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<sst xmlns="http://schemas.openxmlformats.org/spreadsheetml/2006/main" count="29" uniqueCount="15">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</sst>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89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894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45072.0</v>
      </c>
      <c r="K4" s="138"/>
      <c r="L4" s="11" t="s">
        <v>13</v>
      </c>
      <c r="M4" s="138" t="n">
        <f>B11</f>
        <v>45078.0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28825">
        <v>45078.0</v>
      </c>
      <c r="C11" s="28826"/>
      <c r="D11" s="28827"/>
      <c r="E11" s="28828"/>
      <c r="F11" s="28829"/>
      <c r="G11" s="28830"/>
      <c r="H11" s="28831"/>
      <c r="I11" s="28832"/>
      <c r="J11" s="28833"/>
      <c r="K11" s="28834"/>
      <c r="L11" s="28835"/>
      <c r="M11" s="28836"/>
      <c r="N11" s="28837"/>
      <c r="O11" s="28838"/>
      <c r="P11" s="28839"/>
      <c r="Q11" s="28840"/>
      <c r="R11" s="28841"/>
    </row>
    <row customHeight="true" ht="26.25" r="12" spans="1:24" x14ac:dyDescent="0.4">
      <c r="B12" t="n" s="28842">
        <v>45077.0</v>
      </c>
      <c r="C12" t="n" s="28843">
        <v>280.66</v>
      </c>
      <c r="D12" t="n" s="28844">
        <v>3.94</v>
      </c>
      <c r="E12" t="n" s="28845">
        <v>865.5</v>
      </c>
      <c r="F12" t="n" s="28846">
        <v>3.44</v>
      </c>
      <c r="G12" t="n" s="28847">
        <v>1430.77</v>
      </c>
      <c r="H12" t="n" s="28848">
        <v>4.42</v>
      </c>
      <c r="I12" t="n" s="28849">
        <v>1520.0</v>
      </c>
      <c r="J12" t="n" s="28850">
        <v>3.29</v>
      </c>
      <c r="K12" t="n" s="28851">
        <v>1874.62</v>
      </c>
      <c r="L12" t="n" s="28852">
        <v>4.64</v>
      </c>
      <c r="M12" s="28853"/>
      <c r="N12" s="28854"/>
      <c r="O12" t="n" s="28855">
        <v>3747.86</v>
      </c>
      <c r="P12" t="n" s="28856">
        <v>4.47</v>
      </c>
      <c r="Q12" s="28857"/>
      <c r="R12" t="n" s="28858">
        <v>1.66</v>
      </c>
    </row>
    <row customHeight="true" ht="26.25" r="13" spans="1:24" x14ac:dyDescent="0.4">
      <c r="B13" t="n" s="28859">
        <v>45076.0</v>
      </c>
      <c r="C13" t="n" s="28860">
        <v>291.4</v>
      </c>
      <c r="D13" t="n" s="28861">
        <v>4.04</v>
      </c>
      <c r="E13" t="n" s="28862">
        <v>896.69</v>
      </c>
      <c r="F13" t="n" s="28863">
        <v>3.52</v>
      </c>
      <c r="G13" t="n" s="28864">
        <v>1496.25</v>
      </c>
      <c r="H13" t="n" s="28865">
        <v>4.53</v>
      </c>
      <c r="I13" t="n" s="28866">
        <v>1611.11</v>
      </c>
      <c r="J13" t="n" s="28867">
        <v>3.4</v>
      </c>
      <c r="K13" t="n" s="28868">
        <v>1964.0</v>
      </c>
      <c r="L13" t="n" s="28869">
        <v>4.74</v>
      </c>
      <c r="M13" s="28870"/>
      <c r="N13" s="28871"/>
      <c r="O13" t="n" s="28872">
        <v>3713.0</v>
      </c>
      <c r="P13" t="n" s="28873">
        <v>4.45</v>
      </c>
      <c r="Q13" s="28874"/>
      <c r="R13" t="n" s="28875">
        <v>1.72</v>
      </c>
    </row>
    <row customHeight="true" ht="26.25" r="14" spans="1:24" x14ac:dyDescent="0.4">
      <c r="B14" t="n" s="28876">
        <v>45075.0</v>
      </c>
      <c r="C14" t="n" s="28877">
        <v>312.46</v>
      </c>
      <c r="D14" t="n" s="28878">
        <v>4.22</v>
      </c>
      <c r="E14" t="n" s="28879">
        <v>951.54</v>
      </c>
      <c r="F14" t="n" s="28880">
        <v>3.65</v>
      </c>
      <c r="G14" t="n" s="28881">
        <v>1603.59</v>
      </c>
      <c r="H14" t="n" s="28882">
        <v>4.72</v>
      </c>
      <c r="I14" t="n" s="28883">
        <v>1717.56</v>
      </c>
      <c r="J14" t="n" s="28884">
        <v>3.53</v>
      </c>
      <c r="K14" t="n" s="28885">
        <v>1992.91</v>
      </c>
      <c r="L14" t="n" s="28886">
        <v>4.77</v>
      </c>
      <c r="M14" s="28887"/>
      <c r="N14" s="28888"/>
      <c r="O14" t="n" s="28889">
        <v>3695.04</v>
      </c>
      <c r="P14" t="n" s="28890">
        <v>4.44</v>
      </c>
      <c r="Q14" s="28891"/>
      <c r="R14" t="n" s="28892">
        <v>1.65</v>
      </c>
    </row>
    <row customHeight="true" ht="26.25" r="15" spans="1:24" x14ac:dyDescent="0.4">
      <c r="B15" t="n" s="28893">
        <v>45074.0</v>
      </c>
      <c r="C15" t="n" s="28894">
        <v>345.86</v>
      </c>
      <c r="D15" t="n" s="28895">
        <v>4.49</v>
      </c>
      <c r="E15" t="n" s="28896">
        <v>1008.81</v>
      </c>
      <c r="F15" t="n" s="28897">
        <v>3.77</v>
      </c>
      <c r="G15" t="n" s="28898">
        <v>1700.0</v>
      </c>
      <c r="H15" t="n" s="28899">
        <v>4.88</v>
      </c>
      <c r="I15" t="n" s="28900">
        <v>1832.32</v>
      </c>
      <c r="J15" t="n" s="28901">
        <v>3.67</v>
      </c>
      <c r="K15" t="n" s="28902">
        <v>2124.61</v>
      </c>
      <c r="L15" t="n" s="28903">
        <v>4.9</v>
      </c>
      <c r="M15" s="28904"/>
      <c r="N15" s="28905"/>
      <c r="O15" t="n" s="28906">
        <v>3980.56</v>
      </c>
      <c r="P15" t="n" s="28907">
        <v>4.63</v>
      </c>
      <c r="Q15" s="28908"/>
      <c r="R15" t="n" s="28909">
        <v>1.63</v>
      </c>
    </row>
    <row customHeight="true" ht="26.25" r="16" spans="1:24" x14ac:dyDescent="0.4">
      <c r="B16" t="n" s="28910">
        <v>45073.0</v>
      </c>
      <c r="C16" t="n" s="28911">
        <v>377.79</v>
      </c>
      <c r="D16" t="n" s="28912">
        <v>4.74</v>
      </c>
      <c r="E16" t="n" s="28913">
        <v>1051.04</v>
      </c>
      <c r="F16" t="n" s="28914">
        <v>3.86</v>
      </c>
      <c r="G16" t="n" s="28915">
        <v>1763.23</v>
      </c>
      <c r="H16" t="n" s="28916">
        <v>4.98</v>
      </c>
      <c r="I16" t="n" s="28917">
        <v>1889.67</v>
      </c>
      <c r="J16" t="n" s="28918">
        <v>3.74</v>
      </c>
      <c r="K16" t="n" s="28919">
        <v>2206.15</v>
      </c>
      <c r="L16" t="n" s="28920">
        <v>4.99</v>
      </c>
      <c r="M16" s="28921"/>
      <c r="N16" s="28922"/>
      <c r="O16" t="n" s="28923">
        <v>4303.31</v>
      </c>
      <c r="P16" t="n" s="28924">
        <v>4.83</v>
      </c>
      <c r="Q16" s="28925"/>
      <c r="R16" t="n" s="28926">
        <v>1.62</v>
      </c>
    </row>
    <row customHeight="true" ht="27.0" r="17" spans="2:18" thickBot="1" x14ac:dyDescent="0.45">
      <c r="B17" t="n" s="28927">
        <v>45072.0</v>
      </c>
      <c r="C17" t="n" s="28928">
        <v>386.28</v>
      </c>
      <c r="D17" t="n" s="28929">
        <v>4.81</v>
      </c>
      <c r="E17" t="n" s="28930">
        <v>1066.25</v>
      </c>
      <c r="F17" t="n" s="28931">
        <v>3.9</v>
      </c>
      <c r="G17" t="n" s="28932">
        <v>1776.83</v>
      </c>
      <c r="H17" t="n" s="28933">
        <v>5.01</v>
      </c>
      <c r="I17" t="n" s="28934">
        <v>1911.94</v>
      </c>
      <c r="J17" t="n" s="28935">
        <v>3.77</v>
      </c>
      <c r="K17" t="n" s="28936">
        <v>2255.44</v>
      </c>
      <c r="L17" t="n" s="28937">
        <v>5.04</v>
      </c>
      <c r="M17" s="28938"/>
      <c r="N17" s="28939"/>
      <c r="O17" t="n" s="28940">
        <v>4197.29</v>
      </c>
      <c r="P17" t="n" s="28941">
        <v>4.77</v>
      </c>
      <c r="Q17" s="28942"/>
      <c r="R17" t="n" s="28943">
        <v>1.62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