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<sst xmlns="http://schemas.openxmlformats.org/spreadsheetml/2006/main" count="29" uniqueCount="15">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</sst>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8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82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45071.0</v>
      </c>
      <c r="K4" s="138"/>
      <c r="L4" s="11" t="s">
        <v>13</v>
      </c>
      <c r="M4" s="138" t="n">
        <f>B11</f>
        <v>45077.0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8706">
        <v>45077.0</v>
      </c>
      <c r="C11" t="n" s="28707">
        <v>280.66</v>
      </c>
      <c r="D11" t="n" s="28708">
        <v>3.94</v>
      </c>
      <c r="E11" t="n" s="28709">
        <v>865.5</v>
      </c>
      <c r="F11" t="n" s="28710">
        <v>3.44</v>
      </c>
      <c r="G11" t="n" s="28711">
        <v>1430.77</v>
      </c>
      <c r="H11" t="n" s="28712">
        <v>4.42</v>
      </c>
      <c r="I11" t="n" s="28713">
        <v>1520.0</v>
      </c>
      <c r="J11" t="n" s="28714">
        <v>3.29</v>
      </c>
      <c r="K11" t="n" s="28715">
        <v>1874.62</v>
      </c>
      <c r="L11" t="n" s="28716">
        <v>4.64</v>
      </c>
      <c r="M11" s="28717"/>
      <c r="N11" s="28718"/>
      <c r="O11" t="n" s="28719">
        <v>3747.86</v>
      </c>
      <c r="P11" t="n" s="28720">
        <v>4.47</v>
      </c>
      <c r="Q11" s="28721"/>
      <c r="R11" t="n" s="28722">
        <v>1.66</v>
      </c>
    </row>
    <row customHeight="true" ht="26.25" r="12" spans="1:24" x14ac:dyDescent="0.4">
      <c r="B12" t="n" s="28723">
        <v>45076.0</v>
      </c>
      <c r="C12" t="n" s="28724">
        <v>291.4</v>
      </c>
      <c r="D12" t="n" s="28725">
        <v>4.04</v>
      </c>
      <c r="E12" t="n" s="28726">
        <v>896.69</v>
      </c>
      <c r="F12" t="n" s="28727">
        <v>3.52</v>
      </c>
      <c r="G12" t="n" s="28728">
        <v>1496.25</v>
      </c>
      <c r="H12" t="n" s="28729">
        <v>4.53</v>
      </c>
      <c r="I12" t="n" s="28730">
        <v>1611.11</v>
      </c>
      <c r="J12" t="n" s="28731">
        <v>3.4</v>
      </c>
      <c r="K12" t="n" s="28732">
        <v>1964.0</v>
      </c>
      <c r="L12" t="n" s="28733">
        <v>4.74</v>
      </c>
      <c r="M12" s="28734"/>
      <c r="N12" s="28735"/>
      <c r="O12" t="n" s="28736">
        <v>3713.0</v>
      </c>
      <c r="P12" t="n" s="28737">
        <v>4.45</v>
      </c>
      <c r="Q12" s="28738"/>
      <c r="R12" t="n" s="28739">
        <v>1.72</v>
      </c>
    </row>
    <row customHeight="true" ht="26.25" r="13" spans="1:24" x14ac:dyDescent="0.4">
      <c r="B13" t="n" s="28740">
        <v>45075.0</v>
      </c>
      <c r="C13" t="n" s="28741">
        <v>312.46</v>
      </c>
      <c r="D13" t="n" s="28742">
        <v>4.22</v>
      </c>
      <c r="E13" t="n" s="28743">
        <v>951.54</v>
      </c>
      <c r="F13" t="n" s="28744">
        <v>3.65</v>
      </c>
      <c r="G13" t="n" s="28745">
        <v>1603.59</v>
      </c>
      <c r="H13" t="n" s="28746">
        <v>4.72</v>
      </c>
      <c r="I13" t="n" s="28747">
        <v>1717.56</v>
      </c>
      <c r="J13" t="n" s="28748">
        <v>3.53</v>
      </c>
      <c r="K13" t="n" s="28749">
        <v>1992.91</v>
      </c>
      <c r="L13" t="n" s="28750">
        <v>4.77</v>
      </c>
      <c r="M13" s="28751"/>
      <c r="N13" s="28752"/>
      <c r="O13" t="n" s="28753">
        <v>3695.04</v>
      </c>
      <c r="P13" t="n" s="28754">
        <v>4.44</v>
      </c>
      <c r="Q13" s="28755"/>
      <c r="R13" t="n" s="28756">
        <v>1.65</v>
      </c>
    </row>
    <row customHeight="true" ht="26.25" r="14" spans="1:24" x14ac:dyDescent="0.4">
      <c r="B14" t="n" s="28757">
        <v>45074.0</v>
      </c>
      <c r="C14" t="n" s="28758">
        <v>345.86</v>
      </c>
      <c r="D14" t="n" s="28759">
        <v>4.49</v>
      </c>
      <c r="E14" t="n" s="28760">
        <v>1008.81</v>
      </c>
      <c r="F14" t="n" s="28761">
        <v>3.77</v>
      </c>
      <c r="G14" t="n" s="28762">
        <v>1700.0</v>
      </c>
      <c r="H14" t="n" s="28763">
        <v>4.88</v>
      </c>
      <c r="I14" t="n" s="28764">
        <v>1832.32</v>
      </c>
      <c r="J14" t="n" s="28765">
        <v>3.67</v>
      </c>
      <c r="K14" t="n" s="28766">
        <v>2124.61</v>
      </c>
      <c r="L14" t="n" s="28767">
        <v>4.9</v>
      </c>
      <c r="M14" s="28768"/>
      <c r="N14" s="28769"/>
      <c r="O14" t="n" s="28770">
        <v>3980.56</v>
      </c>
      <c r="P14" t="n" s="28771">
        <v>4.63</v>
      </c>
      <c r="Q14" s="28772"/>
      <c r="R14" t="n" s="28773">
        <v>1.63</v>
      </c>
    </row>
    <row customHeight="true" ht="26.25" r="15" spans="1:24" x14ac:dyDescent="0.4">
      <c r="B15" t="n" s="28774">
        <v>45073.0</v>
      </c>
      <c r="C15" t="n" s="28775">
        <v>377.79</v>
      </c>
      <c r="D15" t="n" s="28776">
        <v>4.74</v>
      </c>
      <c r="E15" t="n" s="28777">
        <v>1051.04</v>
      </c>
      <c r="F15" t="n" s="28778">
        <v>3.86</v>
      </c>
      <c r="G15" t="n" s="28779">
        <v>1763.23</v>
      </c>
      <c r="H15" t="n" s="28780">
        <v>4.98</v>
      </c>
      <c r="I15" t="n" s="28781">
        <v>1889.67</v>
      </c>
      <c r="J15" t="n" s="28782">
        <v>3.74</v>
      </c>
      <c r="K15" t="n" s="28783">
        <v>2206.15</v>
      </c>
      <c r="L15" t="n" s="28784">
        <v>4.99</v>
      </c>
      <c r="M15" s="28785"/>
      <c r="N15" s="28786"/>
      <c r="O15" t="n" s="28787">
        <v>4303.31</v>
      </c>
      <c r="P15" t="n" s="28788">
        <v>4.83</v>
      </c>
      <c r="Q15" s="28789"/>
      <c r="R15" t="n" s="28790">
        <v>1.62</v>
      </c>
    </row>
    <row customHeight="true" ht="26.25" r="16" spans="1:24" x14ac:dyDescent="0.4">
      <c r="B16" t="n" s="28791">
        <v>45072.0</v>
      </c>
      <c r="C16" t="n" s="28792">
        <v>386.28</v>
      </c>
      <c r="D16" t="n" s="28793">
        <v>4.81</v>
      </c>
      <c r="E16" t="n" s="28794">
        <v>1066.25</v>
      </c>
      <c r="F16" t="n" s="28795">
        <v>3.9</v>
      </c>
      <c r="G16" t="n" s="28796">
        <v>1776.83</v>
      </c>
      <c r="H16" t="n" s="28797">
        <v>5.01</v>
      </c>
      <c r="I16" t="n" s="28798">
        <v>1911.94</v>
      </c>
      <c r="J16" t="n" s="28799">
        <v>3.77</v>
      </c>
      <c r="K16" t="n" s="28800">
        <v>2255.44</v>
      </c>
      <c r="L16" t="n" s="28801">
        <v>5.04</v>
      </c>
      <c r="M16" s="28802"/>
      <c r="N16" s="28803"/>
      <c r="O16" t="n" s="28804">
        <v>4197.29</v>
      </c>
      <c r="P16" t="n" s="28805">
        <v>4.77</v>
      </c>
      <c r="Q16" s="28806"/>
      <c r="R16" t="n" s="28807">
        <v>1.62</v>
      </c>
    </row>
    <row customHeight="true" ht="27.0" r="17" spans="2:18" thickBot="1" x14ac:dyDescent="0.45">
      <c r="B17" t="n" s="28808">
        <v>45071.0</v>
      </c>
      <c r="C17" t="n" s="28809">
        <v>371.22</v>
      </c>
      <c r="D17" t="n" s="28810">
        <v>4.69</v>
      </c>
      <c r="E17" t="n" s="28811">
        <v>1050.0</v>
      </c>
      <c r="F17" t="n" s="28812">
        <v>3.86</v>
      </c>
      <c r="G17" t="n" s="28813">
        <v>1762.37</v>
      </c>
      <c r="H17" t="n" s="28814">
        <v>4.98</v>
      </c>
      <c r="I17" t="n" s="28815">
        <v>1902.6</v>
      </c>
      <c r="J17" t="n" s="28816">
        <v>3.76</v>
      </c>
      <c r="K17" t="n" s="28817">
        <v>2300.48</v>
      </c>
      <c r="L17" t="n" s="28818">
        <v>5.08</v>
      </c>
      <c r="M17" s="28819"/>
      <c r="N17" s="28820"/>
      <c r="O17" t="n" s="28821">
        <v>4258.63</v>
      </c>
      <c r="P17" t="n" s="28822">
        <v>4.81</v>
      </c>
      <c r="Q17" s="28823"/>
      <c r="R17" t="n" s="28824">
        <v>1.65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