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<sst xmlns="http://schemas.openxmlformats.org/spreadsheetml/2006/main" count="29" uniqueCount="15">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</sst>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5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45040.0</v>
      </c>
      <c r="K4" s="138"/>
      <c r="L4" s="11" t="s">
        <v>13</v>
      </c>
      <c r="M4" s="138" t="n">
        <f>B11</f>
        <v>45046.0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468">
        <v>45046.0</v>
      </c>
      <c r="C11" t="n" s="28469">
        <v>371.28</v>
      </c>
      <c r="D11" t="n" s="28470">
        <v>4.69</v>
      </c>
      <c r="E11" t="n" s="28471">
        <v>1069.13</v>
      </c>
      <c r="F11" t="n" s="28472">
        <v>3.9</v>
      </c>
      <c r="G11" t="n" s="28473">
        <v>1750.0</v>
      </c>
      <c r="H11" t="n" s="28474">
        <v>4.97</v>
      </c>
      <c r="I11" t="n" s="28475">
        <v>1924.17</v>
      </c>
      <c r="J11" t="n" s="28476">
        <v>3.78</v>
      </c>
      <c r="K11" t="n" s="28477">
        <v>2424.0</v>
      </c>
      <c r="L11" t="n" s="28478">
        <v>5.21</v>
      </c>
      <c r="M11" s="28479"/>
      <c r="N11" t="n" s="28480">
        <v>2.95</v>
      </c>
      <c r="O11" t="n" s="28481">
        <v>5546.43</v>
      </c>
      <c r="P11" t="n" s="28482">
        <v>5.59</v>
      </c>
      <c r="Q11" s="28483"/>
      <c r="R11" t="n" s="28484">
        <v>1.75</v>
      </c>
    </row>
    <row customHeight="true" ht="26.25" r="12" spans="1:24" x14ac:dyDescent="0.4">
      <c r="B12" t="n" s="28485">
        <v>45045.0</v>
      </c>
      <c r="C12" t="n" s="28486">
        <v>407.61</v>
      </c>
      <c r="D12" t="n" s="28487">
        <v>4.97</v>
      </c>
      <c r="E12" t="n" s="28488">
        <v>1077.29</v>
      </c>
      <c r="F12" t="n" s="28489">
        <v>3.92</v>
      </c>
      <c r="G12" t="n" s="28490">
        <v>1773.0</v>
      </c>
      <c r="H12" t="n" s="28491">
        <v>5.0</v>
      </c>
      <c r="I12" t="n" s="28492">
        <v>1947.5</v>
      </c>
      <c r="J12" t="n" s="28493">
        <v>3.81</v>
      </c>
      <c r="K12" t="n" s="28494">
        <v>2497.5</v>
      </c>
      <c r="L12" t="n" s="28495">
        <v>5.28</v>
      </c>
      <c r="M12" s="28496"/>
      <c r="N12" t="n" s="28497">
        <v>3.06</v>
      </c>
      <c r="O12" t="n" s="28498">
        <v>5856.07</v>
      </c>
      <c r="P12" t="n" s="28499">
        <v>5.76</v>
      </c>
      <c r="Q12" s="28500"/>
      <c r="R12" t="n" s="28501">
        <v>1.81</v>
      </c>
    </row>
    <row customHeight="true" ht="26.25" r="13" spans="1:24" x14ac:dyDescent="0.4">
      <c r="B13" t="n" s="28502">
        <v>45044.0</v>
      </c>
      <c r="C13" t="n" s="28503">
        <v>434.44</v>
      </c>
      <c r="D13" t="n" s="28504">
        <v>5.18</v>
      </c>
      <c r="E13" t="n" s="28505">
        <v>1054.79</v>
      </c>
      <c r="F13" t="n" s="28506">
        <v>3.87</v>
      </c>
      <c r="G13" t="n" s="28507">
        <v>1761.11</v>
      </c>
      <c r="H13" t="n" s="28508">
        <v>4.98</v>
      </c>
      <c r="I13" t="n" s="28509">
        <v>1931.88</v>
      </c>
      <c r="J13" t="n" s="28510">
        <v>3.79</v>
      </c>
      <c r="K13" t="n" s="28511">
        <v>2454.34</v>
      </c>
      <c r="L13" t="n" s="28512">
        <v>5.24</v>
      </c>
      <c r="M13" s="28513"/>
      <c r="N13" t="n" s="28514">
        <v>3.13</v>
      </c>
      <c r="O13" t="n" s="28515">
        <v>6053.86</v>
      </c>
      <c r="P13" t="n" s="28516">
        <v>5.86</v>
      </c>
      <c r="Q13" s="28517"/>
      <c r="R13" t="n" s="28518">
        <v>1.78</v>
      </c>
    </row>
    <row customHeight="true" ht="26.25" r="14" spans="1:24" x14ac:dyDescent="0.4">
      <c r="B14" t="n" s="28519">
        <v>45043.0</v>
      </c>
      <c r="C14" t="n" s="28520">
        <v>439.23</v>
      </c>
      <c r="D14" t="n" s="28521">
        <v>5.21</v>
      </c>
      <c r="E14" t="n" s="28522">
        <v>1033.96</v>
      </c>
      <c r="F14" t="n" s="28523">
        <v>3.83</v>
      </c>
      <c r="G14" t="n" s="28524">
        <v>1738.4</v>
      </c>
      <c r="H14" t="n" s="28525">
        <v>4.94</v>
      </c>
      <c r="I14" t="n" s="28526">
        <v>1905.04</v>
      </c>
      <c r="J14" t="n" s="28527">
        <v>3.76</v>
      </c>
      <c r="K14" t="n" s="28528">
        <v>2466.06</v>
      </c>
      <c r="L14" t="n" s="28529">
        <v>5.25</v>
      </c>
      <c r="M14" s="28530"/>
      <c r="N14" t="n" s="28531">
        <v>145.05</v>
      </c>
      <c r="O14" t="n" s="28532">
        <v>5675.7</v>
      </c>
      <c r="P14" t="n" s="28533">
        <v>5.66</v>
      </c>
      <c r="Q14" s="28534"/>
      <c r="R14" t="n" s="28535">
        <v>1.7</v>
      </c>
    </row>
    <row customHeight="true" ht="26.25" r="15" spans="1:24" x14ac:dyDescent="0.4">
      <c r="B15" t="n" s="28536">
        <v>45042.0</v>
      </c>
      <c r="C15" t="n" s="28537">
        <v>444.73</v>
      </c>
      <c r="D15" t="n" s="28538">
        <v>5.26</v>
      </c>
      <c r="E15" t="n" s="28539">
        <v>1001.38</v>
      </c>
      <c r="F15" t="n" s="28540">
        <v>3.76</v>
      </c>
      <c r="G15" t="n" s="28541">
        <v>1722.25</v>
      </c>
      <c r="H15" t="n" s="28542">
        <v>4.92</v>
      </c>
      <c r="I15" t="n" s="28543">
        <v>1900.83</v>
      </c>
      <c r="J15" t="n" s="28544">
        <v>3.76</v>
      </c>
      <c r="K15" t="n" s="28545">
        <v>2331.5</v>
      </c>
      <c r="L15" t="n" s="28546">
        <v>5.11</v>
      </c>
      <c r="M15" s="28547"/>
      <c r="N15" t="n" s="28548">
        <v>272.83</v>
      </c>
      <c r="O15" t="n" s="28549">
        <v>4667.15</v>
      </c>
      <c r="P15" t="n" s="28550">
        <v>5.06</v>
      </c>
      <c r="Q15" s="28551"/>
      <c r="R15" t="n" s="28552">
        <v>1.68</v>
      </c>
    </row>
    <row customHeight="true" ht="26.25" r="16" spans="1:24" x14ac:dyDescent="0.4">
      <c r="B16" t="n" s="28553">
        <v>45041.0</v>
      </c>
      <c r="C16" t="n" s="28554">
        <v>454.9</v>
      </c>
      <c r="D16" t="n" s="28555">
        <v>5.33</v>
      </c>
      <c r="E16" t="n" s="28556">
        <v>998.74</v>
      </c>
      <c r="F16" t="n" s="28557">
        <v>3.75</v>
      </c>
      <c r="G16" t="n" s="28558">
        <v>1760.58</v>
      </c>
      <c r="H16" t="n" s="28559">
        <v>4.98</v>
      </c>
      <c r="I16" t="n" s="28560">
        <v>1938.11</v>
      </c>
      <c r="J16" t="n" s="28561">
        <v>3.8</v>
      </c>
      <c r="K16" t="n" s="28562">
        <v>2213.79</v>
      </c>
      <c r="L16" t="n" s="28563">
        <v>4.99</v>
      </c>
      <c r="M16" s="28564"/>
      <c r="N16" t="n" s="28565">
        <v>277.43</v>
      </c>
      <c r="O16" t="n" s="28566">
        <v>4532.43</v>
      </c>
      <c r="P16" t="n" s="28567">
        <v>4.98</v>
      </c>
      <c r="Q16" s="28568"/>
      <c r="R16" t="n" s="28569">
        <v>1.75</v>
      </c>
    </row>
    <row customHeight="true" ht="27.0" r="17" spans="2:18" thickBot="1" x14ac:dyDescent="0.45">
      <c r="B17" t="n" s="28570">
        <v>45040.0</v>
      </c>
      <c r="C17" t="n" s="28571">
        <v>452.46</v>
      </c>
      <c r="D17" t="n" s="28572">
        <v>5.31</v>
      </c>
      <c r="E17" t="n" s="28573">
        <v>1043.54</v>
      </c>
      <c r="F17" t="n" s="28574">
        <v>3.85</v>
      </c>
      <c r="G17" t="n" s="28575">
        <v>1783.43</v>
      </c>
      <c r="H17" t="n" s="28576">
        <v>5.02</v>
      </c>
      <c r="I17" t="n" s="28577">
        <v>1927.57</v>
      </c>
      <c r="J17" t="n" s="28578">
        <v>3.79</v>
      </c>
      <c r="K17" t="n" s="28579">
        <v>2261.21</v>
      </c>
      <c r="L17" t="n" s="28580">
        <v>5.04</v>
      </c>
      <c r="M17" s="28581"/>
      <c r="N17" t="n" s="28582">
        <v>281.82</v>
      </c>
      <c r="O17" t="n" s="28583">
        <v>4379.63</v>
      </c>
      <c r="P17" t="n" s="28584">
        <v>4.88</v>
      </c>
      <c r="Q17" s="28585"/>
      <c r="R17" t="n" s="28586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