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<sst xmlns="http://schemas.openxmlformats.org/spreadsheetml/2006/main" count="29" uniqueCount="15">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</sst>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7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7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45037.0</v>
      </c>
      <c r="K4" s="138"/>
      <c r="L4" s="11" t="s">
        <v>12</v>
      </c>
      <c r="M4" s="138" t="n">
        <f>B11</f>
        <v>45043.0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610">
        <v>45043.0</v>
      </c>
      <c r="C11" t="n" s="30611">
        <v>447.76</v>
      </c>
      <c r="D11" t="n" s="30612">
        <v>5.27</v>
      </c>
      <c r="E11" t="n" s="30613">
        <v>1029.0</v>
      </c>
      <c r="F11" t="n" s="30614">
        <v>3.82</v>
      </c>
      <c r="G11" t="n" s="30615">
        <v>1733.08</v>
      </c>
      <c r="H11" t="n" s="30616">
        <v>4.94</v>
      </c>
      <c r="I11" t="n" s="30617">
        <v>1900.71</v>
      </c>
      <c r="J11" t="n" s="30618">
        <v>3.76</v>
      </c>
      <c r="K11" t="n" s="30619">
        <v>2496.15</v>
      </c>
      <c r="L11" t="n" s="30620">
        <v>5.28</v>
      </c>
      <c r="M11" s="30621"/>
      <c r="N11" t="n" s="30622">
        <v>3.01</v>
      </c>
      <c r="O11" t="n" s="30623">
        <v>5520.0</v>
      </c>
      <c r="P11" t="n" s="30624">
        <v>5.57</v>
      </c>
      <c r="Q11" s="30625"/>
      <c r="R11" t="n" s="30626">
        <v>1.77</v>
      </c>
    </row>
    <row customHeight="true" ht="26.25" r="12" spans="1:24" x14ac:dyDescent="0.4">
      <c r="B12" t="n" s="30627">
        <v>45042.0</v>
      </c>
      <c r="C12" t="n" s="30628">
        <v>444.73</v>
      </c>
      <c r="D12" t="n" s="30629">
        <v>5.26</v>
      </c>
      <c r="E12" t="n" s="30630">
        <v>1001.38</v>
      </c>
      <c r="F12" t="n" s="30631">
        <v>3.76</v>
      </c>
      <c r="G12" t="n" s="30632">
        <v>1722.08</v>
      </c>
      <c r="H12" t="n" s="30633">
        <v>4.92</v>
      </c>
      <c r="I12" t="n" s="30634">
        <v>1900.37</v>
      </c>
      <c r="J12" t="n" s="30635">
        <v>3.75</v>
      </c>
      <c r="K12" t="n" s="30636">
        <v>2337.04</v>
      </c>
      <c r="L12" t="n" s="30637">
        <v>5.12</v>
      </c>
      <c r="M12" s="30638"/>
      <c r="N12" t="n" s="30639">
        <v>2.32</v>
      </c>
      <c r="O12" t="n" s="30640">
        <v>4697.08</v>
      </c>
      <c r="P12" t="n" s="30641">
        <v>5.07</v>
      </c>
      <c r="Q12" s="30642"/>
      <c r="R12" t="n" s="30643">
        <v>1.68</v>
      </c>
    </row>
    <row customHeight="true" ht="26.25" r="13" spans="1:24" x14ac:dyDescent="0.4">
      <c r="B13" t="n" s="30644">
        <v>45041.0</v>
      </c>
      <c r="C13" t="n" s="30645">
        <v>454.9</v>
      </c>
      <c r="D13" t="n" s="30646">
        <v>5.33</v>
      </c>
      <c r="E13" t="n" s="30647">
        <v>998.74</v>
      </c>
      <c r="F13" t="n" s="30648">
        <v>3.75</v>
      </c>
      <c r="G13" t="n" s="30649">
        <v>1771.29</v>
      </c>
      <c r="H13" t="n" s="30650">
        <v>5.0</v>
      </c>
      <c r="I13" t="n" s="30651">
        <v>1942.81</v>
      </c>
      <c r="J13" t="n" s="30652">
        <v>3.81</v>
      </c>
      <c r="K13" t="n" s="30653">
        <v>2220.3</v>
      </c>
      <c r="L13" t="n" s="30654">
        <v>5.0</v>
      </c>
      <c r="M13" s="30655"/>
      <c r="N13" t="n" s="30656">
        <v>2.03</v>
      </c>
      <c r="O13" t="n" s="30657">
        <v>4553.19</v>
      </c>
      <c r="P13" t="n" s="30658">
        <v>4.99</v>
      </c>
      <c r="Q13" s="30659"/>
      <c r="R13" t="n" s="30660">
        <v>1.75</v>
      </c>
    </row>
    <row customHeight="true" ht="26.25" r="14" spans="1:24" x14ac:dyDescent="0.4">
      <c r="B14" t="n" s="30661">
        <v>45040.0</v>
      </c>
      <c r="C14" t="n" s="30662">
        <v>452.46</v>
      </c>
      <c r="D14" t="n" s="30663">
        <v>5.31</v>
      </c>
      <c r="E14" t="n" s="30664">
        <v>1043.54</v>
      </c>
      <c r="F14" t="n" s="30665">
        <v>3.85</v>
      </c>
      <c r="G14" t="n" s="30666">
        <v>1783.43</v>
      </c>
      <c r="H14" t="n" s="30667">
        <v>5.02</v>
      </c>
      <c r="I14" t="n" s="30668">
        <v>1927.57</v>
      </c>
      <c r="J14" t="n" s="30669">
        <v>3.79</v>
      </c>
      <c r="K14" t="n" s="30670">
        <v>2261.21</v>
      </c>
      <c r="L14" t="n" s="30671">
        <v>5.04</v>
      </c>
      <c r="M14" s="30672"/>
      <c r="N14" t="n" s="30673">
        <v>220.42</v>
      </c>
      <c r="O14" t="n" s="30674">
        <v>4379.63</v>
      </c>
      <c r="P14" t="n" s="30675">
        <v>4.88</v>
      </c>
      <c r="Q14" s="30676"/>
      <c r="R14" t="n" s="30677">
        <v>1.87</v>
      </c>
    </row>
    <row customHeight="true" ht="26.25" r="15" spans="1:24" x14ac:dyDescent="0.4">
      <c r="B15" t="n" s="30678">
        <v>45039.0</v>
      </c>
      <c r="C15" t="n" s="30679">
        <v>420.9</v>
      </c>
      <c r="D15" t="n" s="30680">
        <v>5.07</v>
      </c>
      <c r="E15" t="n" s="30681">
        <v>1033.7</v>
      </c>
      <c r="F15" t="n" s="30682">
        <v>3.83</v>
      </c>
      <c r="G15" t="n" s="30683">
        <v>1683.3</v>
      </c>
      <c r="H15" t="n" s="30684">
        <v>4.86</v>
      </c>
      <c r="I15" t="n" s="30685">
        <v>1828.7</v>
      </c>
      <c r="J15" t="n" s="30686">
        <v>3.67</v>
      </c>
      <c r="K15" t="n" s="30687">
        <v>2009.09</v>
      </c>
      <c r="L15" t="n" s="30688">
        <v>4.78</v>
      </c>
      <c r="M15" s="30689"/>
      <c r="N15" t="n" s="30690">
        <v>248.84</v>
      </c>
      <c r="O15" t="n" s="30691">
        <v>3748.35</v>
      </c>
      <c r="P15" t="n" s="30692">
        <v>4.47</v>
      </c>
      <c r="Q15" s="30693"/>
      <c r="R15" t="n" s="30694">
        <v>1.85</v>
      </c>
    </row>
    <row customHeight="true" ht="26.25" r="16" spans="1:24" x14ac:dyDescent="0.4">
      <c r="B16" t="n" s="30695">
        <v>45038.0</v>
      </c>
      <c r="C16" t="n" s="30696">
        <v>368.16</v>
      </c>
      <c r="D16" t="n" s="30697">
        <v>4.67</v>
      </c>
      <c r="E16" t="n" s="30698">
        <v>1018.02</v>
      </c>
      <c r="F16" t="n" s="30699">
        <v>3.79</v>
      </c>
      <c r="G16" t="n" s="30700">
        <v>1556.94</v>
      </c>
      <c r="H16" t="n" s="30701">
        <v>4.64</v>
      </c>
      <c r="I16" t="n" s="30702">
        <v>1685.93</v>
      </c>
      <c r="J16" t="n" s="30703">
        <v>3.49</v>
      </c>
      <c r="K16" t="n" s="30704">
        <v>1920.87</v>
      </c>
      <c r="L16" t="n" s="30705">
        <v>4.69</v>
      </c>
      <c r="M16" s="30706"/>
      <c r="N16" t="n" s="30707">
        <v>252.59</v>
      </c>
      <c r="O16" t="n" s="30708">
        <v>3555.76</v>
      </c>
      <c r="P16" t="n" s="30709">
        <v>4.34</v>
      </c>
      <c r="Q16" s="30710"/>
      <c r="R16" t="n" s="30711">
        <v>1.92</v>
      </c>
    </row>
    <row customHeight="true" ht="27.0" r="17" spans="2:18" thickBot="1" x14ac:dyDescent="0.45">
      <c r="B17" t="n" s="30712">
        <v>45037.0</v>
      </c>
      <c r="C17" t="n" s="30713">
        <v>320.58</v>
      </c>
      <c r="D17" t="n" s="30714">
        <v>4.28</v>
      </c>
      <c r="E17" t="n" s="30715">
        <v>979.64</v>
      </c>
      <c r="F17" t="n" s="30716">
        <v>3.71</v>
      </c>
      <c r="G17" t="n" s="30717">
        <v>1474.53</v>
      </c>
      <c r="H17" t="n" s="30718">
        <v>4.49</v>
      </c>
      <c r="I17" t="n" s="30719">
        <v>1582.75</v>
      </c>
      <c r="J17" t="n" s="30720">
        <v>3.37</v>
      </c>
      <c r="K17" t="n" s="30721">
        <v>1757.94</v>
      </c>
      <c r="L17" t="n" s="30722">
        <v>4.51</v>
      </c>
      <c r="M17" s="30723"/>
      <c r="N17" t="n" s="30724">
        <v>240.53</v>
      </c>
      <c r="O17" t="n" s="30725">
        <v>3429.85</v>
      </c>
      <c r="P17" t="n" s="30726">
        <v>4.24</v>
      </c>
      <c r="Q17" s="30727"/>
      <c r="R17" t="n" s="30728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