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<sst xmlns="http://schemas.openxmlformats.org/spreadsheetml/2006/main" count="29" uniqueCount="15">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</sst>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3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45036.0</v>
      </c>
      <c r="K4" s="138"/>
      <c r="L4" s="11" t="s">
        <v>13</v>
      </c>
      <c r="M4" s="138" t="n">
        <f>B11</f>
        <v>45042.0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230">
        <v>45042.0</v>
      </c>
      <c r="C11" t="n" s="28231">
        <v>445.59</v>
      </c>
      <c r="D11" t="n" s="28232">
        <v>5.26</v>
      </c>
      <c r="E11" t="n" s="28233">
        <v>993.45</v>
      </c>
      <c r="F11" t="n" s="28234">
        <v>3.74</v>
      </c>
      <c r="G11" t="n" s="28235">
        <v>1722.86</v>
      </c>
      <c r="H11" t="n" s="28236">
        <v>4.92</v>
      </c>
      <c r="I11" t="n" s="28237">
        <v>1903.57</v>
      </c>
      <c r="J11" t="n" s="28238">
        <v>3.76</v>
      </c>
      <c r="K11" t="n" s="28239">
        <v>2239.33</v>
      </c>
      <c r="L11" t="n" s="28240">
        <v>5.02</v>
      </c>
      <c r="M11" s="28241"/>
      <c r="N11" t="n" s="28242">
        <v>2.06</v>
      </c>
      <c r="O11" t="n" s="28243">
        <v>4423.57</v>
      </c>
      <c r="P11" t="n" s="28244">
        <v>4.91</v>
      </c>
      <c r="Q11" s="28245"/>
      <c r="R11" t="n" s="28246">
        <v>1.78</v>
      </c>
    </row>
    <row customHeight="true" ht="26.25" r="12" spans="1:24" x14ac:dyDescent="0.4">
      <c r="B12" t="n" s="28247">
        <v>45041.0</v>
      </c>
      <c r="C12" t="n" s="28248">
        <v>454.9</v>
      </c>
      <c r="D12" t="n" s="28249">
        <v>5.33</v>
      </c>
      <c r="E12" t="n" s="28250">
        <v>998.8</v>
      </c>
      <c r="F12" t="n" s="28251">
        <v>3.75</v>
      </c>
      <c r="G12" t="n" s="28252">
        <v>1763.6</v>
      </c>
      <c r="H12" t="n" s="28253">
        <v>4.99</v>
      </c>
      <c r="I12" t="n" s="28254">
        <v>1938.7</v>
      </c>
      <c r="J12" t="n" s="28255">
        <v>3.8</v>
      </c>
      <c r="K12" t="n" s="28256">
        <v>2213.64</v>
      </c>
      <c r="L12" t="n" s="28257">
        <v>4.99</v>
      </c>
      <c r="M12" s="28258"/>
      <c r="N12" t="n" s="28259">
        <v>2.02</v>
      </c>
      <c r="O12" t="n" s="28260">
        <v>4516.25</v>
      </c>
      <c r="P12" t="n" s="28261">
        <v>4.97</v>
      </c>
      <c r="Q12" s="28262"/>
      <c r="R12" t="n" s="28263">
        <v>1.75</v>
      </c>
    </row>
    <row customHeight="true" ht="26.25" r="13" spans="1:24" x14ac:dyDescent="0.4">
      <c r="B13" t="n" s="28264">
        <v>45040.0</v>
      </c>
      <c r="C13" t="n" s="28265">
        <v>452.46</v>
      </c>
      <c r="D13" t="n" s="28266">
        <v>5.31</v>
      </c>
      <c r="E13" t="n" s="28267">
        <v>1043.54</v>
      </c>
      <c r="F13" t="n" s="28268">
        <v>3.85</v>
      </c>
      <c r="G13" t="n" s="28269">
        <v>1782.61</v>
      </c>
      <c r="H13" t="n" s="28270">
        <v>5.02</v>
      </c>
      <c r="I13" t="n" s="28271">
        <v>1926.43</v>
      </c>
      <c r="J13" t="n" s="28272">
        <v>3.79</v>
      </c>
      <c r="K13" t="n" s="28273">
        <v>2261.21</v>
      </c>
      <c r="L13" t="n" s="28274">
        <v>5.04</v>
      </c>
      <c r="M13" s="28275"/>
      <c r="N13" t="n" s="28276">
        <v>2.17</v>
      </c>
      <c r="O13" t="n" s="28277">
        <v>4334.23</v>
      </c>
      <c r="P13" t="n" s="28278">
        <v>4.85</v>
      </c>
      <c r="Q13" s="28279"/>
      <c r="R13" t="n" s="28280">
        <v>1.87</v>
      </c>
    </row>
    <row customHeight="true" ht="26.25" r="14" spans="1:24" x14ac:dyDescent="0.4">
      <c r="B14" t="n" s="28281">
        <v>45039.0</v>
      </c>
      <c r="C14" t="n" s="28282">
        <v>420.9</v>
      </c>
      <c r="D14" t="n" s="28283">
        <v>5.07</v>
      </c>
      <c r="E14" t="n" s="28284">
        <v>1033.7</v>
      </c>
      <c r="F14" t="n" s="28285">
        <v>3.83</v>
      </c>
      <c r="G14" t="n" s="28286">
        <v>1683.3</v>
      </c>
      <c r="H14" t="n" s="28287">
        <v>4.86</v>
      </c>
      <c r="I14" t="n" s="28288">
        <v>1828.7</v>
      </c>
      <c r="J14" t="n" s="28289">
        <v>3.67</v>
      </c>
      <c r="K14" t="n" s="28290">
        <v>2009.09</v>
      </c>
      <c r="L14" t="n" s="28291">
        <v>4.78</v>
      </c>
      <c r="M14" s="28292"/>
      <c r="N14" t="n" s="28293">
        <v>189.32</v>
      </c>
      <c r="O14" t="n" s="28294">
        <v>3748.35</v>
      </c>
      <c r="P14" t="n" s="28295">
        <v>4.47</v>
      </c>
      <c r="Q14" s="28296"/>
      <c r="R14" t="n" s="28297">
        <v>1.85</v>
      </c>
    </row>
    <row customHeight="true" ht="26.25" r="15" spans="1:24" x14ac:dyDescent="0.4">
      <c r="B15" t="n" s="28298">
        <v>45038.0</v>
      </c>
      <c r="C15" t="n" s="28299">
        <v>368.16</v>
      </c>
      <c r="D15" t="n" s="28300">
        <v>4.67</v>
      </c>
      <c r="E15" t="n" s="28301">
        <v>1018.02</v>
      </c>
      <c r="F15" t="n" s="28302">
        <v>3.79</v>
      </c>
      <c r="G15" t="n" s="28303">
        <v>1556.94</v>
      </c>
      <c r="H15" t="n" s="28304">
        <v>4.64</v>
      </c>
      <c r="I15" t="n" s="28305">
        <v>1685.93</v>
      </c>
      <c r="J15" t="n" s="28306">
        <v>3.49</v>
      </c>
      <c r="K15" t="n" s="28307">
        <v>1920.87</v>
      </c>
      <c r="L15" t="n" s="28308">
        <v>4.69</v>
      </c>
      <c r="M15" s="28309"/>
      <c r="N15" t="n" s="28310">
        <v>252.59</v>
      </c>
      <c r="O15" t="n" s="28311">
        <v>3555.76</v>
      </c>
      <c r="P15" t="n" s="28312">
        <v>4.34</v>
      </c>
      <c r="Q15" s="28313"/>
      <c r="R15" t="n" s="28314">
        <v>1.92</v>
      </c>
    </row>
    <row customHeight="true" ht="26.25" r="16" spans="1:24" x14ac:dyDescent="0.4">
      <c r="B16" t="n" s="28315">
        <v>45037.0</v>
      </c>
      <c r="C16" t="n" s="28316">
        <v>320.58</v>
      </c>
      <c r="D16" t="n" s="28317">
        <v>4.28</v>
      </c>
      <c r="E16" t="n" s="28318">
        <v>979.64</v>
      </c>
      <c r="F16" t="n" s="28319">
        <v>3.71</v>
      </c>
      <c r="G16" t="n" s="28320">
        <v>1474.53</v>
      </c>
      <c r="H16" t="n" s="28321">
        <v>4.49</v>
      </c>
      <c r="I16" t="n" s="28322">
        <v>1582.75</v>
      </c>
      <c r="J16" t="n" s="28323">
        <v>3.37</v>
      </c>
      <c r="K16" t="n" s="28324">
        <v>1757.94</v>
      </c>
      <c r="L16" t="n" s="28325">
        <v>4.51</v>
      </c>
      <c r="M16" s="28326"/>
      <c r="N16" t="n" s="28327">
        <v>240.53</v>
      </c>
      <c r="O16" t="n" s="28328">
        <v>3429.85</v>
      </c>
      <c r="P16" t="n" s="28329">
        <v>4.24</v>
      </c>
      <c r="Q16" s="28330"/>
      <c r="R16" t="n" s="28331">
        <v>1.94</v>
      </c>
    </row>
    <row customHeight="true" ht="27.0" r="17" spans="2:18" thickBot="1" x14ac:dyDescent="0.45">
      <c r="B17" t="n" s="28332">
        <v>45036.0</v>
      </c>
      <c r="C17" t="n" s="28333">
        <v>308.04</v>
      </c>
      <c r="D17" t="n" s="28334">
        <v>4.18</v>
      </c>
      <c r="E17" t="n" s="28335">
        <v>934.6</v>
      </c>
      <c r="F17" t="n" s="28336">
        <v>3.61</v>
      </c>
      <c r="G17" t="n" s="28337">
        <v>1426.54</v>
      </c>
      <c r="H17" t="n" s="28338">
        <v>4.41</v>
      </c>
      <c r="I17" t="n" s="28339">
        <v>1550.0</v>
      </c>
      <c r="J17" t="n" s="28340">
        <v>3.33</v>
      </c>
      <c r="K17" t="n" s="28341">
        <v>1758.33</v>
      </c>
      <c r="L17" t="n" s="28342">
        <v>4.51</v>
      </c>
      <c r="M17" s="28343"/>
      <c r="N17" t="n" s="28344">
        <v>274.62</v>
      </c>
      <c r="O17" t="n" s="28345">
        <v>3342.5</v>
      </c>
      <c r="P17" t="n" s="28346">
        <v>4.18</v>
      </c>
      <c r="Q17" s="28347"/>
      <c r="R17" t="n" s="28348">
        <v>1.92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