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<sst xmlns="http://schemas.openxmlformats.org/spreadsheetml/2006/main" count="29" uniqueCount="15">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</sst>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0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45035.0</v>
      </c>
      <c r="K4" s="138"/>
      <c r="L4" s="11" t="s">
        <v>4</v>
      </c>
      <c r="M4" s="138" t="n">
        <f>B11</f>
        <v>45041.0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4899">
        <v>45041.0</v>
      </c>
      <c r="C11" t="n" s="24900">
        <v>457.72</v>
      </c>
      <c r="D11" t="n" s="24901">
        <v>5.36</v>
      </c>
      <c r="E11" t="n" s="24902">
        <v>1013.81</v>
      </c>
      <c r="F11" t="n" s="24903">
        <v>3.78</v>
      </c>
      <c r="G11" t="n" s="24904">
        <v>1781.43</v>
      </c>
      <c r="H11" t="n" s="24905">
        <v>5.02</v>
      </c>
      <c r="I11" t="n" s="24906">
        <v>1949.17</v>
      </c>
      <c r="J11" t="n" s="24907">
        <v>3.81</v>
      </c>
      <c r="K11" t="n" s="24908">
        <v>2240.77</v>
      </c>
      <c r="L11" t="n" s="24909">
        <v>5.02</v>
      </c>
      <c r="M11" s="24910"/>
      <c r="N11" t="n" s="24911">
        <v>2.05</v>
      </c>
      <c r="O11" t="n" s="24912">
        <v>4615.0</v>
      </c>
      <c r="P11" t="n" s="24913">
        <v>5.03</v>
      </c>
      <c r="Q11" s="24914"/>
      <c r="R11" t="n" s="24915">
        <v>1.91</v>
      </c>
    </row>
    <row customHeight="true" ht="25.9" r="12" spans="1:24" x14ac:dyDescent="0.4">
      <c r="A12" s="17">
        <v>-1</v>
      </c>
      <c r="B12" t="n" s="24916">
        <v>45040.0</v>
      </c>
      <c r="C12" t="n" s="24917">
        <v>452.46</v>
      </c>
      <c r="D12" t="n" s="24918">
        <v>5.31</v>
      </c>
      <c r="E12" t="n" s="24919">
        <v>1043.54</v>
      </c>
      <c r="F12" t="n" s="24920">
        <v>3.85</v>
      </c>
      <c r="G12" t="n" s="24921">
        <v>1780.0</v>
      </c>
      <c r="H12" t="n" s="24922">
        <v>5.01</v>
      </c>
      <c r="I12" t="n" s="24923">
        <v>1919.62</v>
      </c>
      <c r="J12" t="n" s="24924">
        <v>3.78</v>
      </c>
      <c r="K12" t="n" s="24925">
        <v>2255.93</v>
      </c>
      <c r="L12" t="n" s="24926">
        <v>5.04</v>
      </c>
      <c r="M12" s="24927"/>
      <c r="N12" t="n" s="24928">
        <v>2.17</v>
      </c>
      <c r="O12" t="n" s="24929">
        <v>4330.37</v>
      </c>
      <c r="P12" t="n" s="24930">
        <v>4.85</v>
      </c>
      <c r="Q12" s="24931"/>
      <c r="R12" t="n" s="24932">
        <v>1.87</v>
      </c>
    </row>
    <row customHeight="true" ht="25.9" r="13" spans="1:24" x14ac:dyDescent="0.4">
      <c r="A13" s="17">
        <v>-1</v>
      </c>
      <c r="B13" t="n" s="24933">
        <v>45039.0</v>
      </c>
      <c r="C13" t="n" s="24934">
        <v>420.9</v>
      </c>
      <c r="D13" t="n" s="24935">
        <v>5.07</v>
      </c>
      <c r="E13" t="n" s="24936">
        <v>1033.7</v>
      </c>
      <c r="F13" t="n" s="24937">
        <v>3.83</v>
      </c>
      <c r="G13" t="n" s="24938">
        <v>1683.3</v>
      </c>
      <c r="H13" t="n" s="24939">
        <v>4.86</v>
      </c>
      <c r="I13" t="n" s="24940">
        <v>1828.7</v>
      </c>
      <c r="J13" t="n" s="24941">
        <v>3.67</v>
      </c>
      <c r="K13" t="n" s="24942">
        <v>2009.09</v>
      </c>
      <c r="L13" t="n" s="24943">
        <v>4.78</v>
      </c>
      <c r="M13" s="24944"/>
      <c r="N13" t="n" s="24945">
        <v>2.15</v>
      </c>
      <c r="O13" t="n" s="24946">
        <v>3748.35</v>
      </c>
      <c r="P13" t="n" s="24947">
        <v>4.47</v>
      </c>
      <c r="Q13" s="24948"/>
      <c r="R13" t="n" s="24949">
        <v>1.85</v>
      </c>
    </row>
    <row customHeight="true" ht="25.9" r="14" spans="1:24" x14ac:dyDescent="0.4">
      <c r="A14" s="17">
        <v>-1</v>
      </c>
      <c r="B14" t="n" s="24950">
        <v>45038.0</v>
      </c>
      <c r="C14" t="n" s="24951">
        <v>368.16</v>
      </c>
      <c r="D14" t="n" s="24952">
        <v>4.67</v>
      </c>
      <c r="E14" t="n" s="24953">
        <v>1018.02</v>
      </c>
      <c r="F14" t="n" s="24954">
        <v>3.79</v>
      </c>
      <c r="G14" t="n" s="24955">
        <v>1556.94</v>
      </c>
      <c r="H14" t="n" s="24956">
        <v>4.64</v>
      </c>
      <c r="I14" t="n" s="24957">
        <v>1685.93</v>
      </c>
      <c r="J14" t="n" s="24958">
        <v>3.49</v>
      </c>
      <c r="K14" t="n" s="24959">
        <v>1920.87</v>
      </c>
      <c r="L14" t="n" s="24960">
        <v>4.69</v>
      </c>
      <c r="M14" s="24961"/>
      <c r="N14" t="n" s="24962">
        <v>190.67</v>
      </c>
      <c r="O14" t="n" s="24963">
        <v>3555.76</v>
      </c>
      <c r="P14" t="n" s="24964">
        <v>4.34</v>
      </c>
      <c r="Q14" s="24965"/>
      <c r="R14" t="n" s="24966">
        <v>1.92</v>
      </c>
    </row>
    <row customHeight="true" ht="25.9" r="15" spans="1:24" x14ac:dyDescent="0.4">
      <c r="A15" s="17">
        <v>-1</v>
      </c>
      <c r="B15" t="n" s="24967">
        <v>45037.0</v>
      </c>
      <c r="C15" t="n" s="24968">
        <v>320.79</v>
      </c>
      <c r="D15" t="n" s="24969">
        <v>4.28</v>
      </c>
      <c r="E15" t="n" s="24970">
        <v>979.64</v>
      </c>
      <c r="F15" t="n" s="24971">
        <v>3.71</v>
      </c>
      <c r="G15" t="n" s="24972">
        <v>1474.53</v>
      </c>
      <c r="H15" t="n" s="24973">
        <v>4.49</v>
      </c>
      <c r="I15" t="n" s="24974">
        <v>1582.75</v>
      </c>
      <c r="J15" t="n" s="24975">
        <v>3.37</v>
      </c>
      <c r="K15" t="n" s="24976">
        <v>1757.94</v>
      </c>
      <c r="L15" t="n" s="24977">
        <v>4.51</v>
      </c>
      <c r="M15" s="24978"/>
      <c r="N15" t="n" s="24979">
        <v>240.53</v>
      </c>
      <c r="O15" t="n" s="24980">
        <v>3429.85</v>
      </c>
      <c r="P15" t="n" s="24981">
        <v>4.24</v>
      </c>
      <c r="Q15" s="24982"/>
      <c r="R15" t="n" s="24983">
        <v>1.94</v>
      </c>
    </row>
    <row customHeight="true" ht="25.9" r="16" spans="1:24" x14ac:dyDescent="0.4">
      <c r="A16" s="17">
        <v>-1</v>
      </c>
      <c r="B16" t="n" s="24984">
        <v>45036.0</v>
      </c>
      <c r="C16" t="n" s="24985">
        <v>308.04</v>
      </c>
      <c r="D16" t="n" s="24986">
        <v>4.18</v>
      </c>
      <c r="E16" t="n" s="24987">
        <v>934.6</v>
      </c>
      <c r="F16" t="n" s="24988">
        <v>3.61</v>
      </c>
      <c r="G16" t="n" s="24989">
        <v>1426.54</v>
      </c>
      <c r="H16" t="n" s="24990">
        <v>4.41</v>
      </c>
      <c r="I16" t="n" s="24991">
        <v>1550.0</v>
      </c>
      <c r="J16" t="n" s="24992">
        <v>3.33</v>
      </c>
      <c r="K16" t="n" s="24993">
        <v>1758.33</v>
      </c>
      <c r="L16" t="n" s="24994">
        <v>4.51</v>
      </c>
      <c r="M16" s="24995"/>
      <c r="N16" t="n" s="24996">
        <v>274.62</v>
      </c>
      <c r="O16" t="n" s="24997">
        <v>3342.5</v>
      </c>
      <c r="P16" t="n" s="24998">
        <v>4.18</v>
      </c>
      <c r="Q16" s="24999"/>
      <c r="R16" t="n" s="25000">
        <v>1.92</v>
      </c>
    </row>
    <row customHeight="true" ht="26.45" r="17" spans="1:18" thickBot="1" x14ac:dyDescent="0.45">
      <c r="A17" s="17">
        <v>-1</v>
      </c>
      <c r="B17" t="n" s="25001">
        <v>45035.0</v>
      </c>
      <c r="C17" t="n" s="25002">
        <v>297.53</v>
      </c>
      <c r="D17" t="n" s="25003">
        <v>4.09</v>
      </c>
      <c r="E17" t="n" s="25004">
        <v>944.23</v>
      </c>
      <c r="F17" t="n" s="25005">
        <v>3.63</v>
      </c>
      <c r="G17" t="n" s="25006">
        <v>1403.67</v>
      </c>
      <c r="H17" t="n" s="25007">
        <v>4.37</v>
      </c>
      <c r="I17" t="n" s="25008">
        <v>1511.89</v>
      </c>
      <c r="J17" t="n" s="25009">
        <v>3.28</v>
      </c>
      <c r="K17" t="n" s="25010">
        <v>1673.05</v>
      </c>
      <c r="L17" t="n" s="25011">
        <v>4.41</v>
      </c>
      <c r="M17" s="25012"/>
      <c r="N17" t="n" s="25013">
        <v>222.28</v>
      </c>
      <c r="O17" t="n" s="25014">
        <v>3190.97</v>
      </c>
      <c r="P17" t="n" s="25015">
        <v>4.06</v>
      </c>
      <c r="Q17" s="25016"/>
      <c r="R17" t="n" s="25017">
        <v>1.98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