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<sst xmlns="http://schemas.openxmlformats.org/spreadsheetml/2006/main" count="29" uniqueCount="15">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</sst>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2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45035.0</v>
      </c>
      <c r="K4" s="138"/>
      <c r="L4" s="11" t="s">
        <v>13</v>
      </c>
      <c r="M4" s="138" t="n">
        <f>B11</f>
        <v>45041.0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111">
        <v>45041.0</v>
      </c>
      <c r="C11" t="n" s="28112">
        <v>457.72</v>
      </c>
      <c r="D11" t="n" s="28113">
        <v>5.36</v>
      </c>
      <c r="E11" t="n" s="28114">
        <v>1013.81</v>
      </c>
      <c r="F11" t="n" s="28115">
        <v>3.78</v>
      </c>
      <c r="G11" t="n" s="28116">
        <v>1781.43</v>
      </c>
      <c r="H11" t="n" s="28117">
        <v>5.02</v>
      </c>
      <c r="I11" t="n" s="28118">
        <v>1949.17</v>
      </c>
      <c r="J11" t="n" s="28119">
        <v>3.81</v>
      </c>
      <c r="K11" t="n" s="28120">
        <v>2240.77</v>
      </c>
      <c r="L11" t="n" s="28121">
        <v>5.02</v>
      </c>
      <c r="M11" s="28122"/>
      <c r="N11" t="n" s="28123">
        <v>2.05</v>
      </c>
      <c r="O11" t="n" s="28124">
        <v>4615.0</v>
      </c>
      <c r="P11" t="n" s="28125">
        <v>5.03</v>
      </c>
      <c r="Q11" s="28126"/>
      <c r="R11" t="n" s="28127">
        <v>1.91</v>
      </c>
    </row>
    <row customHeight="true" ht="26.25" r="12" spans="1:24" x14ac:dyDescent="0.4">
      <c r="B12" t="n" s="28128">
        <v>45040.0</v>
      </c>
      <c r="C12" t="n" s="28129">
        <v>452.46</v>
      </c>
      <c r="D12" t="n" s="28130">
        <v>5.31</v>
      </c>
      <c r="E12" t="n" s="28131">
        <v>1043.54</v>
      </c>
      <c r="F12" t="n" s="28132">
        <v>3.85</v>
      </c>
      <c r="G12" t="n" s="28133">
        <v>1780.0</v>
      </c>
      <c r="H12" t="n" s="28134">
        <v>5.01</v>
      </c>
      <c r="I12" t="n" s="28135">
        <v>1919.62</v>
      </c>
      <c r="J12" t="n" s="28136">
        <v>3.78</v>
      </c>
      <c r="K12" t="n" s="28137">
        <v>2255.93</v>
      </c>
      <c r="L12" t="n" s="28138">
        <v>5.04</v>
      </c>
      <c r="M12" s="28139"/>
      <c r="N12" t="n" s="28140">
        <v>2.17</v>
      </c>
      <c r="O12" t="n" s="28141">
        <v>4330.37</v>
      </c>
      <c r="P12" t="n" s="28142">
        <v>4.85</v>
      </c>
      <c r="Q12" s="28143"/>
      <c r="R12" t="n" s="28144">
        <v>1.87</v>
      </c>
    </row>
    <row customHeight="true" ht="26.25" r="13" spans="1:24" x14ac:dyDescent="0.4">
      <c r="B13" t="n" s="28145">
        <v>45039.0</v>
      </c>
      <c r="C13" t="n" s="28146">
        <v>420.9</v>
      </c>
      <c r="D13" t="n" s="28147">
        <v>5.07</v>
      </c>
      <c r="E13" t="n" s="28148">
        <v>1033.7</v>
      </c>
      <c r="F13" t="n" s="28149">
        <v>3.83</v>
      </c>
      <c r="G13" t="n" s="28150">
        <v>1683.3</v>
      </c>
      <c r="H13" t="n" s="28151">
        <v>4.86</v>
      </c>
      <c r="I13" t="n" s="28152">
        <v>1828.7</v>
      </c>
      <c r="J13" t="n" s="28153">
        <v>3.67</v>
      </c>
      <c r="K13" t="n" s="28154">
        <v>2009.09</v>
      </c>
      <c r="L13" t="n" s="28155">
        <v>4.78</v>
      </c>
      <c r="M13" s="28156"/>
      <c r="N13" t="n" s="28157">
        <v>2.15</v>
      </c>
      <c r="O13" t="n" s="28158">
        <v>3748.35</v>
      </c>
      <c r="P13" t="n" s="28159">
        <v>4.47</v>
      </c>
      <c r="Q13" s="28160"/>
      <c r="R13" t="n" s="28161">
        <v>1.85</v>
      </c>
    </row>
    <row customHeight="true" ht="26.25" r="14" spans="1:24" x14ac:dyDescent="0.4">
      <c r="B14" t="n" s="28162">
        <v>45038.0</v>
      </c>
      <c r="C14" t="n" s="28163">
        <v>368.16</v>
      </c>
      <c r="D14" t="n" s="28164">
        <v>4.67</v>
      </c>
      <c r="E14" t="n" s="28165">
        <v>1018.02</v>
      </c>
      <c r="F14" t="n" s="28166">
        <v>3.79</v>
      </c>
      <c r="G14" t="n" s="28167">
        <v>1556.94</v>
      </c>
      <c r="H14" t="n" s="28168">
        <v>4.64</v>
      </c>
      <c r="I14" t="n" s="28169">
        <v>1685.93</v>
      </c>
      <c r="J14" t="n" s="28170">
        <v>3.49</v>
      </c>
      <c r="K14" t="n" s="28171">
        <v>1920.87</v>
      </c>
      <c r="L14" t="n" s="28172">
        <v>4.69</v>
      </c>
      <c r="M14" s="28173"/>
      <c r="N14" t="n" s="28174">
        <v>190.67</v>
      </c>
      <c r="O14" t="n" s="28175">
        <v>3555.76</v>
      </c>
      <c r="P14" t="n" s="28176">
        <v>4.34</v>
      </c>
      <c r="Q14" s="28177"/>
      <c r="R14" t="n" s="28178">
        <v>1.92</v>
      </c>
    </row>
    <row customHeight="true" ht="26.25" r="15" spans="1:24" x14ac:dyDescent="0.4">
      <c r="B15" t="n" s="28179">
        <v>45037.0</v>
      </c>
      <c r="C15" t="n" s="28180">
        <v>320.79</v>
      </c>
      <c r="D15" t="n" s="28181">
        <v>4.28</v>
      </c>
      <c r="E15" t="n" s="28182">
        <v>979.64</v>
      </c>
      <c r="F15" t="n" s="28183">
        <v>3.71</v>
      </c>
      <c r="G15" t="n" s="28184">
        <v>1474.53</v>
      </c>
      <c r="H15" t="n" s="28185">
        <v>4.49</v>
      </c>
      <c r="I15" t="n" s="28186">
        <v>1582.75</v>
      </c>
      <c r="J15" t="n" s="28187">
        <v>3.37</v>
      </c>
      <c r="K15" t="n" s="28188">
        <v>1757.94</v>
      </c>
      <c r="L15" t="n" s="28189">
        <v>4.51</v>
      </c>
      <c r="M15" s="28190"/>
      <c r="N15" t="n" s="28191">
        <v>240.53</v>
      </c>
      <c r="O15" t="n" s="28192">
        <v>3429.85</v>
      </c>
      <c r="P15" t="n" s="28193">
        <v>4.24</v>
      </c>
      <c r="Q15" s="28194"/>
      <c r="R15" t="n" s="28195">
        <v>1.94</v>
      </c>
    </row>
    <row customHeight="true" ht="26.25" r="16" spans="1:24" x14ac:dyDescent="0.4">
      <c r="B16" t="n" s="28196">
        <v>45036.0</v>
      </c>
      <c r="C16" t="n" s="28197">
        <v>308.04</v>
      </c>
      <c r="D16" t="n" s="28198">
        <v>4.18</v>
      </c>
      <c r="E16" t="n" s="28199">
        <v>934.6</v>
      </c>
      <c r="F16" t="n" s="28200">
        <v>3.61</v>
      </c>
      <c r="G16" t="n" s="28201">
        <v>1426.54</v>
      </c>
      <c r="H16" t="n" s="28202">
        <v>4.41</v>
      </c>
      <c r="I16" t="n" s="28203">
        <v>1550.0</v>
      </c>
      <c r="J16" t="n" s="28204">
        <v>3.33</v>
      </c>
      <c r="K16" t="n" s="28205">
        <v>1758.33</v>
      </c>
      <c r="L16" t="n" s="28206">
        <v>4.51</v>
      </c>
      <c r="M16" s="28207"/>
      <c r="N16" t="n" s="28208">
        <v>274.62</v>
      </c>
      <c r="O16" t="n" s="28209">
        <v>3342.5</v>
      </c>
      <c r="P16" t="n" s="28210">
        <v>4.18</v>
      </c>
      <c r="Q16" s="28211"/>
      <c r="R16" t="n" s="28212">
        <v>1.92</v>
      </c>
    </row>
    <row customHeight="true" ht="27.0" r="17" spans="2:18" thickBot="1" x14ac:dyDescent="0.45">
      <c r="B17" t="n" s="28213">
        <v>45035.0</v>
      </c>
      <c r="C17" t="n" s="28214">
        <v>297.53</v>
      </c>
      <c r="D17" t="n" s="28215">
        <v>4.09</v>
      </c>
      <c r="E17" t="n" s="28216">
        <v>944.23</v>
      </c>
      <c r="F17" t="n" s="28217">
        <v>3.63</v>
      </c>
      <c r="G17" t="n" s="28218">
        <v>1403.67</v>
      </c>
      <c r="H17" t="n" s="28219">
        <v>4.37</v>
      </c>
      <c r="I17" t="n" s="28220">
        <v>1511.89</v>
      </c>
      <c r="J17" t="n" s="28221">
        <v>3.28</v>
      </c>
      <c r="K17" t="n" s="28222">
        <v>1673.05</v>
      </c>
      <c r="L17" t="n" s="28223">
        <v>4.41</v>
      </c>
      <c r="M17" s="28224"/>
      <c r="N17" t="n" s="28225">
        <v>222.28</v>
      </c>
      <c r="O17" t="n" s="28226">
        <v>3190.97</v>
      </c>
      <c r="P17" t="n" s="28227">
        <v>4.06</v>
      </c>
      <c r="Q17" s="28228"/>
      <c r="R17" t="n" s="28229">
        <v>1.98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