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<sst xmlns="http://schemas.openxmlformats.org/spreadsheetml/2006/main" count="29" uniqueCount="15">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</sst>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8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45034.0</v>
      </c>
      <c r="K4" s="138"/>
      <c r="L4" s="11" t="s">
        <v>4</v>
      </c>
      <c r="M4" s="138" t="n">
        <f>B11</f>
        <v>45040.0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780">
        <v>45040.0</v>
      </c>
      <c r="C11" t="n" s="24781">
        <v>448.63</v>
      </c>
      <c r="D11" t="n" s="24782">
        <v>5.29</v>
      </c>
      <c r="E11" t="n" s="24783">
        <v>1046.25</v>
      </c>
      <c r="F11" t="n" s="24784">
        <v>3.85</v>
      </c>
      <c r="G11" t="n" s="24785">
        <v>1775.71</v>
      </c>
      <c r="H11" t="n" s="24786">
        <v>5.01</v>
      </c>
      <c r="I11" t="n" s="24787">
        <v>1908.67</v>
      </c>
      <c r="J11" t="n" s="24788">
        <v>3.77</v>
      </c>
      <c r="K11" t="n" s="24789">
        <v>2258.67</v>
      </c>
      <c r="L11" t="n" s="24790">
        <v>5.04</v>
      </c>
      <c r="M11" s="24791"/>
      <c r="N11" t="n" s="24792">
        <v>2.19</v>
      </c>
      <c r="O11" t="n" s="24793">
        <v>4208.0</v>
      </c>
      <c r="P11" t="n" s="24794">
        <v>4.77</v>
      </c>
      <c r="Q11" s="24795"/>
      <c r="R11" t="n" s="24796">
        <v>2.01</v>
      </c>
    </row>
    <row customHeight="true" ht="25.9" r="12" spans="1:24" x14ac:dyDescent="0.4">
      <c r="A12" s="17">
        <v>-1</v>
      </c>
      <c r="B12" t="n" s="24797">
        <v>45039.0</v>
      </c>
      <c r="C12" t="n" s="24798">
        <v>421.13</v>
      </c>
      <c r="D12" t="n" s="24799">
        <v>5.08</v>
      </c>
      <c r="E12" t="n" s="24800">
        <v>1033.7</v>
      </c>
      <c r="F12" t="n" s="24801">
        <v>3.83</v>
      </c>
      <c r="G12" t="n" s="24802">
        <v>1679.6</v>
      </c>
      <c r="H12" t="n" s="24803">
        <v>4.85</v>
      </c>
      <c r="I12" t="n" s="24804">
        <v>1823.33</v>
      </c>
      <c r="J12" t="n" s="24805">
        <v>3.66</v>
      </c>
      <c r="K12" t="n" s="24806">
        <v>2020.0</v>
      </c>
      <c r="L12" t="n" s="24807">
        <v>4.8</v>
      </c>
      <c r="M12" s="24808"/>
      <c r="N12" t="n" s="24809">
        <v>2.14</v>
      </c>
      <c r="O12" t="n" s="24810">
        <v>3749.06</v>
      </c>
      <c r="P12" t="n" s="24811">
        <v>4.48</v>
      </c>
      <c r="Q12" s="24812"/>
      <c r="R12" t="n" s="24813">
        <v>1.85</v>
      </c>
    </row>
    <row customHeight="true" ht="25.9" r="13" spans="1:24" x14ac:dyDescent="0.4">
      <c r="A13" s="17">
        <v>-1</v>
      </c>
      <c r="B13" t="n" s="24814">
        <v>45038.0</v>
      </c>
      <c r="C13" t="n" s="24815">
        <v>368.16</v>
      </c>
      <c r="D13" t="n" s="24816">
        <v>4.67</v>
      </c>
      <c r="E13" t="n" s="24817">
        <v>1017.98</v>
      </c>
      <c r="F13" t="n" s="24818">
        <v>3.79</v>
      </c>
      <c r="G13" t="n" s="24819">
        <v>1556.63</v>
      </c>
      <c r="H13" t="n" s="24820">
        <v>4.64</v>
      </c>
      <c r="I13" t="n" s="24821">
        <v>1685.93</v>
      </c>
      <c r="J13" t="n" s="24822">
        <v>3.49</v>
      </c>
      <c r="K13" t="n" s="24823">
        <v>1919.7</v>
      </c>
      <c r="L13" t="n" s="24824">
        <v>4.69</v>
      </c>
      <c r="M13" s="24825"/>
      <c r="N13" t="n" s="24826">
        <v>2.09</v>
      </c>
      <c r="O13" t="n" s="24827">
        <v>3538.63</v>
      </c>
      <c r="P13" t="n" s="24828">
        <v>4.33</v>
      </c>
      <c r="Q13" s="24829"/>
      <c r="R13" t="n" s="24830">
        <v>1.92</v>
      </c>
    </row>
    <row customHeight="true" ht="25.9" r="14" spans="1:24" x14ac:dyDescent="0.4">
      <c r="A14" s="17">
        <v>-1</v>
      </c>
      <c r="B14" t="n" s="24831">
        <v>45037.0</v>
      </c>
      <c r="C14" t="n" s="24832">
        <v>320.79</v>
      </c>
      <c r="D14" t="n" s="24833">
        <v>4.28</v>
      </c>
      <c r="E14" t="n" s="24834">
        <v>979.64</v>
      </c>
      <c r="F14" t="n" s="24835">
        <v>3.71</v>
      </c>
      <c r="G14" t="n" s="24836">
        <v>1474.53</v>
      </c>
      <c r="H14" t="n" s="24837">
        <v>4.49</v>
      </c>
      <c r="I14" t="n" s="24838">
        <v>1582.75</v>
      </c>
      <c r="J14" t="n" s="24839">
        <v>3.37</v>
      </c>
      <c r="K14" t="n" s="24840">
        <v>1757.94</v>
      </c>
      <c r="L14" t="n" s="24841">
        <v>4.51</v>
      </c>
      <c r="M14" s="24842"/>
      <c r="N14" t="n" s="24843">
        <v>206.45</v>
      </c>
      <c r="O14" t="n" s="24844">
        <v>3429.85</v>
      </c>
      <c r="P14" t="n" s="24845">
        <v>4.24</v>
      </c>
      <c r="Q14" s="24846"/>
      <c r="R14" t="n" s="24847">
        <v>1.94</v>
      </c>
    </row>
    <row customHeight="true" ht="25.9" r="15" spans="1:24" x14ac:dyDescent="0.4">
      <c r="A15" s="17">
        <v>-1</v>
      </c>
      <c r="B15" t="n" s="24848">
        <v>45036.0</v>
      </c>
      <c r="C15" t="n" s="24849">
        <v>308.04</v>
      </c>
      <c r="D15" t="n" s="24850">
        <v>4.18</v>
      </c>
      <c r="E15" t="n" s="24851">
        <v>934.6</v>
      </c>
      <c r="F15" t="n" s="24852">
        <v>3.61</v>
      </c>
      <c r="G15" t="n" s="24853">
        <v>1426.54</v>
      </c>
      <c r="H15" t="n" s="24854">
        <v>4.41</v>
      </c>
      <c r="I15" t="n" s="24855">
        <v>1550.0</v>
      </c>
      <c r="J15" t="n" s="24856">
        <v>3.33</v>
      </c>
      <c r="K15" t="n" s="24857">
        <v>1758.33</v>
      </c>
      <c r="L15" t="n" s="24858">
        <v>4.51</v>
      </c>
      <c r="M15" s="24859"/>
      <c r="N15" t="n" s="24860">
        <v>274.62</v>
      </c>
      <c r="O15" t="n" s="24861">
        <v>3342.5</v>
      </c>
      <c r="P15" t="n" s="24862">
        <v>4.18</v>
      </c>
      <c r="Q15" s="24863"/>
      <c r="R15" t="n" s="24864">
        <v>1.92</v>
      </c>
    </row>
    <row customHeight="true" ht="25.9" r="16" spans="1:24" x14ac:dyDescent="0.4">
      <c r="A16" s="17">
        <v>-1</v>
      </c>
      <c r="B16" t="n" s="24865">
        <v>45035.0</v>
      </c>
      <c r="C16" t="n" s="24866">
        <v>297.53</v>
      </c>
      <c r="D16" t="n" s="24867">
        <v>4.09</v>
      </c>
      <c r="E16" t="n" s="24868">
        <v>944.23</v>
      </c>
      <c r="F16" t="n" s="24869">
        <v>3.63</v>
      </c>
      <c r="G16" t="n" s="24870">
        <v>1403.67</v>
      </c>
      <c r="H16" t="n" s="24871">
        <v>4.37</v>
      </c>
      <c r="I16" t="n" s="24872">
        <v>1511.89</v>
      </c>
      <c r="J16" t="n" s="24873">
        <v>3.28</v>
      </c>
      <c r="K16" t="n" s="24874">
        <v>1673.05</v>
      </c>
      <c r="L16" t="n" s="24875">
        <v>4.41</v>
      </c>
      <c r="M16" s="24876"/>
      <c r="N16" t="n" s="24877">
        <v>222.28</v>
      </c>
      <c r="O16" t="n" s="24878">
        <v>3190.97</v>
      </c>
      <c r="P16" t="n" s="24879">
        <v>4.06</v>
      </c>
      <c r="Q16" s="24880"/>
      <c r="R16" t="n" s="24881">
        <v>1.98</v>
      </c>
    </row>
    <row customHeight="true" ht="26.45" r="17" spans="1:18" thickBot="1" x14ac:dyDescent="0.45">
      <c r="A17" s="17">
        <v>-1</v>
      </c>
      <c r="B17" t="n" s="24882">
        <v>45034.0</v>
      </c>
      <c r="C17" t="n" s="24883">
        <v>278.27</v>
      </c>
      <c r="D17" t="n" s="24884">
        <v>3.92</v>
      </c>
      <c r="E17" t="n" s="24885">
        <v>883.04</v>
      </c>
      <c r="F17" t="n" s="24886">
        <v>3.49</v>
      </c>
      <c r="G17" t="n" s="24887">
        <v>1329.26</v>
      </c>
      <c r="H17" t="n" s="24888">
        <v>4.24</v>
      </c>
      <c r="I17" t="n" s="24889">
        <v>1436.83</v>
      </c>
      <c r="J17" t="n" s="24890">
        <v>3.18</v>
      </c>
      <c r="K17" t="n" s="24891">
        <v>1511.79</v>
      </c>
      <c r="L17" t="n" s="24892">
        <v>4.23</v>
      </c>
      <c r="M17" s="24893"/>
      <c r="N17" t="n" s="24894">
        <v>209.1</v>
      </c>
      <c r="O17" t="n" s="24895">
        <v>2861.39</v>
      </c>
      <c r="P17" t="n" s="24896">
        <v>3.8</v>
      </c>
      <c r="Q17" s="24897"/>
      <c r="R17" t="n" s="24898">
        <v>1.97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