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<sst xmlns="http://schemas.openxmlformats.org/spreadsheetml/2006/main" count="29" uniqueCount="15">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</sst>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45034.0</v>
      </c>
      <c r="K4" s="138"/>
      <c r="L4" s="11" t="s">
        <v>13</v>
      </c>
      <c r="M4" s="138" t="n">
        <f>B11</f>
        <v>45040.0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992">
        <v>45040.0</v>
      </c>
      <c r="C11" t="n" s="27993">
        <v>448.63</v>
      </c>
      <c r="D11" t="n" s="27994">
        <v>5.29</v>
      </c>
      <c r="E11" t="n" s="27995">
        <v>1046.25</v>
      </c>
      <c r="F11" t="n" s="27996">
        <v>3.85</v>
      </c>
      <c r="G11" t="n" s="27997">
        <v>1775.71</v>
      </c>
      <c r="H11" t="n" s="27998">
        <v>5.01</v>
      </c>
      <c r="I11" t="n" s="27999">
        <v>1908.67</v>
      </c>
      <c r="J11" t="n" s="28000">
        <v>3.77</v>
      </c>
      <c r="K11" t="n" s="28001">
        <v>2258.67</v>
      </c>
      <c r="L11" t="n" s="28002">
        <v>5.04</v>
      </c>
      <c r="M11" s="28003"/>
      <c r="N11" t="n" s="28004">
        <v>2.19</v>
      </c>
      <c r="O11" t="n" s="28005">
        <v>4208.0</v>
      </c>
      <c r="P11" t="n" s="28006">
        <v>4.77</v>
      </c>
      <c r="Q11" s="28007"/>
      <c r="R11" t="n" s="28008">
        <v>2.01</v>
      </c>
    </row>
    <row customHeight="true" ht="26.25" r="12" spans="1:24" x14ac:dyDescent="0.4">
      <c r="B12" t="n" s="28009">
        <v>45039.0</v>
      </c>
      <c r="C12" t="n" s="28010">
        <v>421.13</v>
      </c>
      <c r="D12" t="n" s="28011">
        <v>5.08</v>
      </c>
      <c r="E12" t="n" s="28012">
        <v>1033.7</v>
      </c>
      <c r="F12" t="n" s="28013">
        <v>3.83</v>
      </c>
      <c r="G12" t="n" s="28014">
        <v>1679.6</v>
      </c>
      <c r="H12" t="n" s="28015">
        <v>4.85</v>
      </c>
      <c r="I12" t="n" s="28016">
        <v>1823.33</v>
      </c>
      <c r="J12" t="n" s="28017">
        <v>3.66</v>
      </c>
      <c r="K12" t="n" s="28018">
        <v>2020.0</v>
      </c>
      <c r="L12" t="n" s="28019">
        <v>4.8</v>
      </c>
      <c r="M12" s="28020"/>
      <c r="N12" t="n" s="28021">
        <v>2.14</v>
      </c>
      <c r="O12" t="n" s="28022">
        <v>3749.06</v>
      </c>
      <c r="P12" t="n" s="28023">
        <v>4.48</v>
      </c>
      <c r="Q12" s="28024"/>
      <c r="R12" t="n" s="28025">
        <v>1.85</v>
      </c>
    </row>
    <row customHeight="true" ht="26.25" r="13" spans="1:24" x14ac:dyDescent="0.4">
      <c r="B13" t="n" s="28026">
        <v>45038.0</v>
      </c>
      <c r="C13" t="n" s="28027">
        <v>368.16</v>
      </c>
      <c r="D13" t="n" s="28028">
        <v>4.67</v>
      </c>
      <c r="E13" t="n" s="28029">
        <v>1017.98</v>
      </c>
      <c r="F13" t="n" s="28030">
        <v>3.79</v>
      </c>
      <c r="G13" t="n" s="28031">
        <v>1556.63</v>
      </c>
      <c r="H13" t="n" s="28032">
        <v>4.64</v>
      </c>
      <c r="I13" t="n" s="28033">
        <v>1685.93</v>
      </c>
      <c r="J13" t="n" s="28034">
        <v>3.49</v>
      </c>
      <c r="K13" t="n" s="28035">
        <v>1919.7</v>
      </c>
      <c r="L13" t="n" s="28036">
        <v>4.69</v>
      </c>
      <c r="M13" s="28037"/>
      <c r="N13" t="n" s="28038">
        <v>2.09</v>
      </c>
      <c r="O13" t="n" s="28039">
        <v>3538.63</v>
      </c>
      <c r="P13" t="n" s="28040">
        <v>4.33</v>
      </c>
      <c r="Q13" s="28041"/>
      <c r="R13" t="n" s="28042">
        <v>1.92</v>
      </c>
    </row>
    <row customHeight="true" ht="26.25" r="14" spans="1:24" x14ac:dyDescent="0.4">
      <c r="B14" t="n" s="28043">
        <v>45037.0</v>
      </c>
      <c r="C14" t="n" s="28044">
        <v>320.79</v>
      </c>
      <c r="D14" t="n" s="28045">
        <v>4.28</v>
      </c>
      <c r="E14" t="n" s="28046">
        <v>979.64</v>
      </c>
      <c r="F14" t="n" s="28047">
        <v>3.71</v>
      </c>
      <c r="G14" t="n" s="28048">
        <v>1474.53</v>
      </c>
      <c r="H14" t="n" s="28049">
        <v>4.49</v>
      </c>
      <c r="I14" t="n" s="28050">
        <v>1582.75</v>
      </c>
      <c r="J14" t="n" s="28051">
        <v>3.37</v>
      </c>
      <c r="K14" t="n" s="28052">
        <v>1757.94</v>
      </c>
      <c r="L14" t="n" s="28053">
        <v>4.51</v>
      </c>
      <c r="M14" s="28054"/>
      <c r="N14" t="n" s="28055">
        <v>206.45</v>
      </c>
      <c r="O14" t="n" s="28056">
        <v>3429.85</v>
      </c>
      <c r="P14" t="n" s="28057">
        <v>4.24</v>
      </c>
      <c r="Q14" s="28058"/>
      <c r="R14" t="n" s="28059">
        <v>1.94</v>
      </c>
    </row>
    <row customHeight="true" ht="26.25" r="15" spans="1:24" x14ac:dyDescent="0.4">
      <c r="B15" t="n" s="28060">
        <v>45036.0</v>
      </c>
      <c r="C15" t="n" s="28061">
        <v>308.04</v>
      </c>
      <c r="D15" t="n" s="28062">
        <v>4.18</v>
      </c>
      <c r="E15" t="n" s="28063">
        <v>934.6</v>
      </c>
      <c r="F15" t="n" s="28064">
        <v>3.61</v>
      </c>
      <c r="G15" t="n" s="28065">
        <v>1426.54</v>
      </c>
      <c r="H15" t="n" s="28066">
        <v>4.41</v>
      </c>
      <c r="I15" t="n" s="28067">
        <v>1550.0</v>
      </c>
      <c r="J15" t="n" s="28068">
        <v>3.33</v>
      </c>
      <c r="K15" t="n" s="28069">
        <v>1758.33</v>
      </c>
      <c r="L15" t="n" s="28070">
        <v>4.51</v>
      </c>
      <c r="M15" s="28071"/>
      <c r="N15" t="n" s="28072">
        <v>274.62</v>
      </c>
      <c r="O15" t="n" s="28073">
        <v>3342.5</v>
      </c>
      <c r="P15" t="n" s="28074">
        <v>4.18</v>
      </c>
      <c r="Q15" s="28075"/>
      <c r="R15" t="n" s="28076">
        <v>1.92</v>
      </c>
    </row>
    <row customHeight="true" ht="26.25" r="16" spans="1:24" x14ac:dyDescent="0.4">
      <c r="B16" t="n" s="28077">
        <v>45035.0</v>
      </c>
      <c r="C16" t="n" s="28078">
        <v>297.53</v>
      </c>
      <c r="D16" t="n" s="28079">
        <v>4.09</v>
      </c>
      <c r="E16" t="n" s="28080">
        <v>944.23</v>
      </c>
      <c r="F16" t="n" s="28081">
        <v>3.63</v>
      </c>
      <c r="G16" t="n" s="28082">
        <v>1403.67</v>
      </c>
      <c r="H16" t="n" s="28083">
        <v>4.37</v>
      </c>
      <c r="I16" t="n" s="28084">
        <v>1511.89</v>
      </c>
      <c r="J16" t="n" s="28085">
        <v>3.28</v>
      </c>
      <c r="K16" t="n" s="28086">
        <v>1673.05</v>
      </c>
      <c r="L16" t="n" s="28087">
        <v>4.41</v>
      </c>
      <c r="M16" s="28088"/>
      <c r="N16" t="n" s="28089">
        <v>222.28</v>
      </c>
      <c r="O16" t="n" s="28090">
        <v>3190.97</v>
      </c>
      <c r="P16" t="n" s="28091">
        <v>4.06</v>
      </c>
      <c r="Q16" s="28092"/>
      <c r="R16" t="n" s="28093">
        <v>1.98</v>
      </c>
    </row>
    <row customHeight="true" ht="27.0" r="17" spans="2:18" thickBot="1" x14ac:dyDescent="0.45">
      <c r="B17" t="n" s="28094">
        <v>45034.0</v>
      </c>
      <c r="C17" t="n" s="28095">
        <v>278.27</v>
      </c>
      <c r="D17" t="n" s="28096">
        <v>3.92</v>
      </c>
      <c r="E17" t="n" s="28097">
        <v>883.04</v>
      </c>
      <c r="F17" t="n" s="28098">
        <v>3.49</v>
      </c>
      <c r="G17" t="n" s="28099">
        <v>1329.26</v>
      </c>
      <c r="H17" t="n" s="28100">
        <v>4.24</v>
      </c>
      <c r="I17" t="n" s="28101">
        <v>1436.83</v>
      </c>
      <c r="J17" t="n" s="28102">
        <v>3.18</v>
      </c>
      <c r="K17" t="n" s="28103">
        <v>1511.79</v>
      </c>
      <c r="L17" t="n" s="28104">
        <v>4.23</v>
      </c>
      <c r="M17" s="28105"/>
      <c r="N17" t="n" s="28106">
        <v>209.1</v>
      </c>
      <c r="O17" t="n" s="28107">
        <v>2861.39</v>
      </c>
      <c r="P17" t="n" s="28108">
        <v>3.8</v>
      </c>
      <c r="Q17" s="28109"/>
      <c r="R17" t="n" s="28110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