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<sst xmlns="http://schemas.openxmlformats.org/spreadsheetml/2006/main" count="29" uniqueCount="15">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</sst>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2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2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45033.0</v>
      </c>
      <c r="K4" s="138"/>
      <c r="L4" s="11" t="s">
        <v>12</v>
      </c>
      <c r="M4" s="138" t="n">
        <f>B11</f>
        <v>45039.0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134">
        <v>45039.0</v>
      </c>
      <c r="C11" s="30135"/>
      <c r="D11" s="30136"/>
      <c r="E11" s="30137"/>
      <c r="F11" s="30138"/>
      <c r="G11" s="30139"/>
      <c r="H11" s="30140"/>
      <c r="I11" s="30141"/>
      <c r="J11" s="30142"/>
      <c r="K11" s="30143"/>
      <c r="L11" s="30144"/>
      <c r="M11" s="30145"/>
      <c r="N11" s="30146"/>
      <c r="O11" s="30147"/>
      <c r="P11" s="30148"/>
      <c r="Q11" s="30149"/>
      <c r="R11" s="30150"/>
    </row>
    <row customHeight="true" ht="26.25" r="12" spans="1:24" x14ac:dyDescent="0.4">
      <c r="B12" t="n" s="30151">
        <v>45038.0</v>
      </c>
      <c r="C12" s="30152"/>
      <c r="D12" s="30153"/>
      <c r="E12" s="30154"/>
      <c r="F12" s="30155"/>
      <c r="G12" s="30156"/>
      <c r="H12" s="30157"/>
      <c r="I12" s="30158"/>
      <c r="J12" s="30159"/>
      <c r="K12" s="30160"/>
      <c r="L12" s="30161"/>
      <c r="M12" s="30162"/>
      <c r="N12" s="30163"/>
      <c r="O12" s="30164"/>
      <c r="P12" s="30165"/>
      <c r="Q12" s="30166"/>
      <c r="R12" s="30167"/>
    </row>
    <row customHeight="true" ht="26.25" r="13" spans="1:24" x14ac:dyDescent="0.4">
      <c r="B13" t="n" s="30168">
        <v>45037.0</v>
      </c>
      <c r="C13" t="n" s="30169">
        <v>316.38</v>
      </c>
      <c r="D13" t="n" s="30170">
        <v>4.25</v>
      </c>
      <c r="E13" t="n" s="30171">
        <v>966.88</v>
      </c>
      <c r="F13" t="n" s="30172">
        <v>3.68</v>
      </c>
      <c r="G13" t="n" s="30173">
        <v>1442.5</v>
      </c>
      <c r="H13" t="n" s="30174">
        <v>4.44</v>
      </c>
      <c r="I13" t="n" s="30175">
        <v>1551.76</v>
      </c>
      <c r="J13" t="n" s="30176">
        <v>3.33</v>
      </c>
      <c r="K13" t="n" s="30177">
        <v>1751.43</v>
      </c>
      <c r="L13" t="n" s="30178">
        <v>4.5</v>
      </c>
      <c r="M13" s="30179"/>
      <c r="N13" t="n" s="30180">
        <v>2.1</v>
      </c>
      <c r="O13" t="n" s="30181">
        <v>3418.0</v>
      </c>
      <c r="P13" t="n" s="30182">
        <v>4.23</v>
      </c>
      <c r="Q13" s="30183"/>
      <c r="R13" t="n" s="30184">
        <v>1.96</v>
      </c>
    </row>
    <row customHeight="true" ht="26.25" r="14" spans="1:24" x14ac:dyDescent="0.4">
      <c r="B14" t="n" s="30185">
        <v>45036.0</v>
      </c>
      <c r="C14" t="n" s="30186">
        <v>308.04</v>
      </c>
      <c r="D14" t="n" s="30187">
        <v>4.18</v>
      </c>
      <c r="E14" t="n" s="30188">
        <v>934.6</v>
      </c>
      <c r="F14" t="n" s="30189">
        <v>3.61</v>
      </c>
      <c r="G14" t="n" s="30190">
        <v>1426.54</v>
      </c>
      <c r="H14" t="n" s="30191">
        <v>4.41</v>
      </c>
      <c r="I14" t="n" s="30192">
        <v>1550.0</v>
      </c>
      <c r="J14" t="n" s="30193">
        <v>3.33</v>
      </c>
      <c r="K14" t="n" s="30194">
        <v>1758.33</v>
      </c>
      <c r="L14" t="n" s="30195">
        <v>4.51</v>
      </c>
      <c r="M14" s="30196"/>
      <c r="N14" t="n" s="30197">
        <v>231.37</v>
      </c>
      <c r="O14" t="n" s="30198">
        <v>3342.5</v>
      </c>
      <c r="P14" t="n" s="30199">
        <v>4.18</v>
      </c>
      <c r="Q14" s="30200"/>
      <c r="R14" t="n" s="30201">
        <v>1.92</v>
      </c>
    </row>
    <row customHeight="true" ht="26.25" r="15" spans="1:24" x14ac:dyDescent="0.4">
      <c r="B15" t="n" s="30202">
        <v>45035.0</v>
      </c>
      <c r="C15" t="n" s="30203">
        <v>297.53</v>
      </c>
      <c r="D15" t="n" s="30204">
        <v>4.09</v>
      </c>
      <c r="E15" t="n" s="30205">
        <v>944.23</v>
      </c>
      <c r="F15" t="n" s="30206">
        <v>3.63</v>
      </c>
      <c r="G15" t="n" s="30207">
        <v>1403.67</v>
      </c>
      <c r="H15" t="n" s="30208">
        <v>4.37</v>
      </c>
      <c r="I15" t="n" s="30209">
        <v>1511.89</v>
      </c>
      <c r="J15" t="n" s="30210">
        <v>3.28</v>
      </c>
      <c r="K15" t="n" s="30211">
        <v>1673.05</v>
      </c>
      <c r="L15" t="n" s="30212">
        <v>4.41</v>
      </c>
      <c r="M15" s="30213"/>
      <c r="N15" t="n" s="30214">
        <v>222.28</v>
      </c>
      <c r="O15" t="n" s="30215">
        <v>3190.97</v>
      </c>
      <c r="P15" t="n" s="30216">
        <v>4.06</v>
      </c>
      <c r="Q15" s="30217"/>
      <c r="R15" t="n" s="30218">
        <v>1.98</v>
      </c>
    </row>
    <row customHeight="true" ht="26.25" r="16" spans="1:24" x14ac:dyDescent="0.4">
      <c r="B16" t="n" s="30219">
        <v>45034.0</v>
      </c>
      <c r="C16" t="n" s="30220">
        <v>278.27</v>
      </c>
      <c r="D16" t="n" s="30221">
        <v>3.92</v>
      </c>
      <c r="E16" t="n" s="30222">
        <v>883.04</v>
      </c>
      <c r="F16" t="n" s="30223">
        <v>3.49</v>
      </c>
      <c r="G16" t="n" s="30224">
        <v>1329.26</v>
      </c>
      <c r="H16" t="n" s="30225">
        <v>4.24</v>
      </c>
      <c r="I16" t="n" s="30226">
        <v>1436.83</v>
      </c>
      <c r="J16" t="n" s="30227">
        <v>3.18</v>
      </c>
      <c r="K16" t="n" s="30228">
        <v>1511.79</v>
      </c>
      <c r="L16" t="n" s="30229">
        <v>4.23</v>
      </c>
      <c r="M16" s="30230"/>
      <c r="N16" t="n" s="30231">
        <v>209.1</v>
      </c>
      <c r="O16" t="n" s="30232">
        <v>2861.39</v>
      </c>
      <c r="P16" t="n" s="30233">
        <v>3.8</v>
      </c>
      <c r="Q16" s="30234"/>
      <c r="R16" t="n" s="30235">
        <v>1.97</v>
      </c>
    </row>
    <row customHeight="true" ht="27.0" r="17" spans="2:18" thickBot="1" x14ac:dyDescent="0.45">
      <c r="B17" t="n" s="30236">
        <v>45033.0</v>
      </c>
      <c r="C17" t="n" s="30237">
        <v>269.7</v>
      </c>
      <c r="D17" t="n" s="30238">
        <v>3.85</v>
      </c>
      <c r="E17" t="n" s="30239">
        <v>807.17</v>
      </c>
      <c r="F17" t="n" s="30240">
        <v>3.31</v>
      </c>
      <c r="G17" t="n" s="30241">
        <v>1191.32</v>
      </c>
      <c r="H17" t="n" s="30242">
        <v>3.99</v>
      </c>
      <c r="I17" t="n" s="30243">
        <v>1256.94</v>
      </c>
      <c r="J17" t="n" s="30244">
        <v>2.92</v>
      </c>
      <c r="K17" t="n" s="30245">
        <v>1289.55</v>
      </c>
      <c r="L17" t="n" s="30246">
        <v>3.95</v>
      </c>
      <c r="M17" s="30247"/>
      <c r="N17" t="n" s="30248">
        <v>197.3</v>
      </c>
      <c r="O17" t="n" s="30249">
        <v>2303.21</v>
      </c>
      <c r="P17" t="n" s="30250">
        <v>3.33</v>
      </c>
      <c r="Q17" s="30251"/>
      <c r="R17" t="n" s="30252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