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<sst xmlns="http://schemas.openxmlformats.org/spreadsheetml/2006/main" count="29" uniqueCount="15">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</sst>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1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01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45030.0</v>
      </c>
      <c r="K4" s="138"/>
      <c r="L4" s="11" t="s">
        <v>12</v>
      </c>
      <c r="M4" s="138" t="n">
        <f>B11</f>
        <v>45036.0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0015">
        <v>45036.0</v>
      </c>
      <c r="C11" t="n" s="30016">
        <v>309.4</v>
      </c>
      <c r="D11" t="n" s="30017">
        <v>4.19</v>
      </c>
      <c r="E11" t="n" s="30018">
        <v>937.04</v>
      </c>
      <c r="F11" t="n" s="30019">
        <v>3.61</v>
      </c>
      <c r="G11" t="n" s="30020">
        <v>1430.0</v>
      </c>
      <c r="H11" t="n" s="30021">
        <v>4.42</v>
      </c>
      <c r="I11" t="n" s="30022">
        <v>1550.0</v>
      </c>
      <c r="J11" t="n" s="30023">
        <v>3.33</v>
      </c>
      <c r="K11" t="n" s="30024">
        <v>1753.08</v>
      </c>
      <c r="L11" t="n" s="30025">
        <v>4.5</v>
      </c>
      <c r="M11" s="30026"/>
      <c r="N11" t="n" s="30027">
        <v>2.1</v>
      </c>
      <c r="O11" t="n" s="30028">
        <v>3318.57</v>
      </c>
      <c r="P11" t="n" s="30029">
        <v>4.16</v>
      </c>
      <c r="Q11" s="30030"/>
      <c r="R11" t="n" s="30031">
        <v>1.91</v>
      </c>
    </row>
    <row customHeight="true" ht="26.25" r="12" spans="1:24" x14ac:dyDescent="0.4">
      <c r="B12" t="n" s="30032">
        <v>45035.0</v>
      </c>
      <c r="C12" t="n" s="30033">
        <v>297.53</v>
      </c>
      <c r="D12" t="n" s="30034">
        <v>4.09</v>
      </c>
      <c r="E12" t="n" s="30035">
        <v>944.23</v>
      </c>
      <c r="F12" t="n" s="30036">
        <v>3.63</v>
      </c>
      <c r="G12" t="n" s="30037">
        <v>1408.8</v>
      </c>
      <c r="H12" t="n" s="30038">
        <v>4.38</v>
      </c>
      <c r="I12" t="n" s="30039">
        <v>1517.04</v>
      </c>
      <c r="J12" t="n" s="30040">
        <v>3.29</v>
      </c>
      <c r="K12" t="n" s="30041">
        <v>1678.46</v>
      </c>
      <c r="L12" t="n" s="30042">
        <v>4.42</v>
      </c>
      <c r="M12" s="30043"/>
      <c r="N12" t="n" s="30044">
        <v>2.04</v>
      </c>
      <c r="O12" t="n" s="30045">
        <v>3204.44</v>
      </c>
      <c r="P12" t="n" s="30046">
        <v>4.07</v>
      </c>
      <c r="Q12" s="30047"/>
      <c r="R12" t="n" s="30048">
        <v>1.98</v>
      </c>
    </row>
    <row customHeight="true" ht="26.25" r="13" spans="1:24" x14ac:dyDescent="0.4">
      <c r="B13" t="n" s="30049">
        <v>45034.0</v>
      </c>
      <c r="C13" t="n" s="30050">
        <v>278.27</v>
      </c>
      <c r="D13" t="n" s="30051">
        <v>3.92</v>
      </c>
      <c r="E13" t="n" s="30052">
        <v>883.04</v>
      </c>
      <c r="F13" t="n" s="30053">
        <v>3.49</v>
      </c>
      <c r="G13" t="n" s="30054">
        <v>1329.26</v>
      </c>
      <c r="H13" t="n" s="30055">
        <v>4.24</v>
      </c>
      <c r="I13" t="n" s="30056">
        <v>1436.83</v>
      </c>
      <c r="J13" t="n" s="30057">
        <v>3.18</v>
      </c>
      <c r="K13" t="n" s="30058">
        <v>1510.66</v>
      </c>
      <c r="L13" t="n" s="30059">
        <v>4.23</v>
      </c>
      <c r="M13" s="30060"/>
      <c r="N13" t="n" s="30061">
        <v>1.98</v>
      </c>
      <c r="O13" t="n" s="30062">
        <v>2861.39</v>
      </c>
      <c r="P13" t="n" s="30063">
        <v>3.8</v>
      </c>
      <c r="Q13" s="30064"/>
      <c r="R13" t="n" s="30065">
        <v>1.97</v>
      </c>
    </row>
    <row customHeight="true" ht="26.25" r="14" spans="1:24" x14ac:dyDescent="0.4">
      <c r="B14" t="n" s="30066">
        <v>45033.0</v>
      </c>
      <c r="C14" t="n" s="30067">
        <v>269.7</v>
      </c>
      <c r="D14" t="n" s="30068">
        <v>3.85</v>
      </c>
      <c r="E14" t="n" s="30069">
        <v>807.17</v>
      </c>
      <c r="F14" t="n" s="30070">
        <v>3.31</v>
      </c>
      <c r="G14" t="n" s="30071">
        <v>1191.32</v>
      </c>
      <c r="H14" t="n" s="30072">
        <v>3.99</v>
      </c>
      <c r="I14" t="n" s="30073">
        <v>1256.94</v>
      </c>
      <c r="J14" t="n" s="30074">
        <v>2.92</v>
      </c>
      <c r="K14" t="n" s="30075">
        <v>1289.55</v>
      </c>
      <c r="L14" t="n" s="30076">
        <v>3.95</v>
      </c>
      <c r="M14" s="30077"/>
      <c r="N14" t="n" s="30078">
        <v>1.88</v>
      </c>
      <c r="O14" t="n" s="30079">
        <v>2303.21</v>
      </c>
      <c r="P14" t="n" s="30080">
        <v>3.33</v>
      </c>
      <c r="Q14" s="30081"/>
      <c r="R14" t="n" s="30082">
        <v>1.83</v>
      </c>
    </row>
    <row customHeight="true" ht="26.25" r="15" spans="1:24" x14ac:dyDescent="0.4">
      <c r="B15" t="n" s="30083">
        <v>45032.0</v>
      </c>
      <c r="C15" t="n" s="30084">
        <v>230.96</v>
      </c>
      <c r="D15" t="n" s="30085">
        <v>3.49</v>
      </c>
      <c r="E15" t="n" s="30086">
        <v>705.13</v>
      </c>
      <c r="F15" t="n" s="30087">
        <v>3.05</v>
      </c>
      <c r="G15" t="n" s="30088">
        <v>1024.13</v>
      </c>
      <c r="H15" t="n" s="30089">
        <v>3.68</v>
      </c>
      <c r="I15" t="n" s="30090">
        <v>1078.22</v>
      </c>
      <c r="J15" t="n" s="30091">
        <v>2.65</v>
      </c>
      <c r="K15" t="n" s="30092">
        <v>1136.35</v>
      </c>
      <c r="L15" t="n" s="30093">
        <v>3.75</v>
      </c>
      <c r="M15" s="30094"/>
      <c r="N15" t="n" s="30095">
        <v>201.73</v>
      </c>
      <c r="O15" t="n" s="30096">
        <v>1961.71</v>
      </c>
      <c r="P15" t="n" s="30097">
        <v>3.02</v>
      </c>
      <c r="Q15" s="30098"/>
      <c r="R15" t="n" s="30099">
        <v>1.75</v>
      </c>
    </row>
    <row customHeight="true" ht="26.25" r="16" spans="1:24" x14ac:dyDescent="0.4">
      <c r="B16" t="n" s="30100">
        <v>45031.0</v>
      </c>
      <c r="C16" t="n" s="30101">
        <v>198.6</v>
      </c>
      <c r="D16" t="n" s="30102">
        <v>3.18</v>
      </c>
      <c r="E16" t="n" s="30103">
        <v>636.82</v>
      </c>
      <c r="F16" t="n" s="30104">
        <v>2.87</v>
      </c>
      <c r="G16" t="n" s="30105">
        <v>928.99</v>
      </c>
      <c r="H16" t="n" s="30106">
        <v>3.5</v>
      </c>
      <c r="I16" t="n" s="30107">
        <v>1010.96</v>
      </c>
      <c r="J16" t="n" s="30108">
        <v>2.53</v>
      </c>
      <c r="K16" t="n" s="30109">
        <v>1070.27</v>
      </c>
      <c r="L16" t="n" s="30110">
        <v>3.66</v>
      </c>
      <c r="M16" s="30111"/>
      <c r="N16" t="n" s="30112">
        <v>178.13</v>
      </c>
      <c r="O16" t="n" s="30113">
        <v>1710.86</v>
      </c>
      <c r="P16" t="n" s="30114">
        <v>2.78</v>
      </c>
      <c r="Q16" s="30115"/>
      <c r="R16" t="n" s="30116">
        <v>1.69</v>
      </c>
    </row>
    <row customHeight="true" ht="27.0" r="17" spans="2:18" thickBot="1" x14ac:dyDescent="0.45">
      <c r="B17" t="n" s="30117">
        <v>45030.0</v>
      </c>
      <c r="C17" t="n" s="30118">
        <v>196.53</v>
      </c>
      <c r="D17" t="n" s="30119">
        <v>3.16</v>
      </c>
      <c r="E17" t="n" s="30120">
        <v>610.84</v>
      </c>
      <c r="F17" t="n" s="30121">
        <v>2.8</v>
      </c>
      <c r="G17" t="n" s="30122">
        <v>900.17</v>
      </c>
      <c r="H17" t="n" s="30123">
        <v>3.44</v>
      </c>
      <c r="I17" t="n" s="30124">
        <v>987.85</v>
      </c>
      <c r="J17" t="n" s="30125">
        <v>2.49</v>
      </c>
      <c r="K17" t="n" s="30126">
        <v>1041.56</v>
      </c>
      <c r="L17" t="n" s="30127">
        <v>3.62</v>
      </c>
      <c r="M17" s="30128"/>
      <c r="N17" t="n" s="30129">
        <v>187.06</v>
      </c>
      <c r="O17" t="n" s="30130">
        <v>1603.25</v>
      </c>
      <c r="P17" t="n" s="30131">
        <v>2.67</v>
      </c>
      <c r="Q17" s="30132"/>
      <c r="R17" t="n" s="30133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