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<sst xmlns="http://schemas.openxmlformats.org/spreadsheetml/2006/main" count="29" uniqueCount="15">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</sst>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7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45029.0</v>
      </c>
      <c r="K4" s="138"/>
      <c r="L4" s="11" t="s">
        <v>13</v>
      </c>
      <c r="M4" s="138" t="n">
        <f>B11</f>
        <v>45035.0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635">
        <v>45035.0</v>
      </c>
      <c r="C11" t="n" s="27636">
        <v>293.5</v>
      </c>
      <c r="D11" t="n" s="27637">
        <v>4.06</v>
      </c>
      <c r="E11" t="n" s="27638">
        <v>940.33</v>
      </c>
      <c r="F11" t="n" s="27639">
        <v>3.62</v>
      </c>
      <c r="G11" t="n" s="27640">
        <v>1398.57</v>
      </c>
      <c r="H11" t="n" s="27641">
        <v>4.36</v>
      </c>
      <c r="I11" t="n" s="27642">
        <v>1506.43</v>
      </c>
      <c r="J11" t="n" s="27643">
        <v>3.27</v>
      </c>
      <c r="K11" t="n" s="27644">
        <v>1670.0</v>
      </c>
      <c r="L11" t="n" s="27645">
        <v>4.41</v>
      </c>
      <c r="M11" s="27646"/>
      <c r="N11" t="n" s="27647">
        <v>2.03</v>
      </c>
      <c r="O11" t="n" s="27648">
        <v>3180.0</v>
      </c>
      <c r="P11" t="n" s="27649">
        <v>4.05</v>
      </c>
      <c r="Q11" s="27650"/>
      <c r="R11" t="n" s="27651">
        <v>1.96</v>
      </c>
    </row>
    <row customHeight="true" ht="26.25" r="12" spans="1:24" x14ac:dyDescent="0.4">
      <c r="B12" t="n" s="27652">
        <v>45034.0</v>
      </c>
      <c r="C12" t="n" s="27653">
        <v>278.27</v>
      </c>
      <c r="D12" t="n" s="27654">
        <v>3.92</v>
      </c>
      <c r="E12" t="n" s="27655">
        <v>883.04</v>
      </c>
      <c r="F12" t="n" s="27656">
        <v>3.49</v>
      </c>
      <c r="G12" t="n" s="27657">
        <v>1326.79</v>
      </c>
      <c r="H12" t="n" s="27658">
        <v>4.23</v>
      </c>
      <c r="I12" t="n" s="27659">
        <v>1429.23</v>
      </c>
      <c r="J12" t="n" s="27660">
        <v>3.16</v>
      </c>
      <c r="K12" t="n" s="27661">
        <v>1499.62</v>
      </c>
      <c r="L12" t="n" s="27662">
        <v>4.21</v>
      </c>
      <c r="M12" s="27663"/>
      <c r="N12" t="n" s="27664">
        <v>1.98</v>
      </c>
      <c r="O12" t="n" s="27665">
        <v>2858.46</v>
      </c>
      <c r="P12" t="n" s="27666">
        <v>3.8</v>
      </c>
      <c r="Q12" s="27667"/>
      <c r="R12" t="n" s="27668">
        <v>1.97</v>
      </c>
    </row>
    <row customHeight="true" ht="26.25" r="13" spans="1:24" x14ac:dyDescent="0.4">
      <c r="B13" t="n" s="27669">
        <v>45033.0</v>
      </c>
      <c r="C13" t="n" s="27670">
        <v>269.7</v>
      </c>
      <c r="D13" t="n" s="27671">
        <v>3.85</v>
      </c>
      <c r="E13" t="n" s="27672">
        <v>807.17</v>
      </c>
      <c r="F13" t="n" s="27673">
        <v>3.31</v>
      </c>
      <c r="G13" t="n" s="27674">
        <v>1191.32</v>
      </c>
      <c r="H13" t="n" s="27675">
        <v>3.99</v>
      </c>
      <c r="I13" t="n" s="27676">
        <v>1256.94</v>
      </c>
      <c r="J13" t="n" s="27677">
        <v>2.92</v>
      </c>
      <c r="K13" t="n" s="27678">
        <v>1289.55</v>
      </c>
      <c r="L13" t="n" s="27679">
        <v>3.95</v>
      </c>
      <c r="M13" s="27680"/>
      <c r="N13" t="n" s="27681">
        <v>1.88</v>
      </c>
      <c r="O13" t="n" s="27682">
        <v>2303.21</v>
      </c>
      <c r="P13" t="n" s="27683">
        <v>3.33</v>
      </c>
      <c r="Q13" s="27684"/>
      <c r="R13" t="n" s="27685">
        <v>1.83</v>
      </c>
    </row>
    <row customHeight="true" ht="26.25" r="14" spans="1:24" x14ac:dyDescent="0.4">
      <c r="B14" t="n" s="27686">
        <v>45032.0</v>
      </c>
      <c r="C14" t="n" s="27687">
        <v>230.96</v>
      </c>
      <c r="D14" t="n" s="27688">
        <v>3.49</v>
      </c>
      <c r="E14" t="n" s="27689">
        <v>705.13</v>
      </c>
      <c r="F14" t="n" s="27690">
        <v>3.05</v>
      </c>
      <c r="G14" t="n" s="27691">
        <v>1024.13</v>
      </c>
      <c r="H14" t="n" s="27692">
        <v>3.68</v>
      </c>
      <c r="I14" t="n" s="27693">
        <v>1078.22</v>
      </c>
      <c r="J14" t="n" s="27694">
        <v>2.65</v>
      </c>
      <c r="K14" t="n" s="27695">
        <v>1136.35</v>
      </c>
      <c r="L14" t="n" s="27696">
        <v>3.75</v>
      </c>
      <c r="M14" s="27697"/>
      <c r="N14" t="n" s="27698">
        <v>36.18</v>
      </c>
      <c r="O14" t="n" s="27699">
        <v>1961.71</v>
      </c>
      <c r="P14" t="n" s="27700">
        <v>3.02</v>
      </c>
      <c r="Q14" s="27701"/>
      <c r="R14" t="n" s="27702">
        <v>1.75</v>
      </c>
    </row>
    <row customHeight="true" ht="26.25" r="15" spans="1:24" x14ac:dyDescent="0.4">
      <c r="B15" t="n" s="27703">
        <v>45031.0</v>
      </c>
      <c r="C15" t="n" s="27704">
        <v>198.6</v>
      </c>
      <c r="D15" t="n" s="27705">
        <v>3.18</v>
      </c>
      <c r="E15" t="n" s="27706">
        <v>636.82</v>
      </c>
      <c r="F15" t="n" s="27707">
        <v>2.87</v>
      </c>
      <c r="G15" t="n" s="27708">
        <v>928.99</v>
      </c>
      <c r="H15" t="n" s="27709">
        <v>3.5</v>
      </c>
      <c r="I15" t="n" s="27710">
        <v>1010.96</v>
      </c>
      <c r="J15" t="n" s="27711">
        <v>2.53</v>
      </c>
      <c r="K15" t="n" s="27712">
        <v>1070.27</v>
      </c>
      <c r="L15" t="n" s="27713">
        <v>3.66</v>
      </c>
      <c r="M15" s="27714"/>
      <c r="N15" t="n" s="27715">
        <v>178.13</v>
      </c>
      <c r="O15" t="n" s="27716">
        <v>1710.86</v>
      </c>
      <c r="P15" t="n" s="27717">
        <v>2.78</v>
      </c>
      <c r="Q15" s="27718"/>
      <c r="R15" t="n" s="27719">
        <v>1.69</v>
      </c>
    </row>
    <row customHeight="true" ht="26.25" r="16" spans="1:24" x14ac:dyDescent="0.4">
      <c r="B16" t="n" s="27720">
        <v>45030.0</v>
      </c>
      <c r="C16" t="n" s="27721">
        <v>196.53</v>
      </c>
      <c r="D16" t="n" s="27722">
        <v>3.16</v>
      </c>
      <c r="E16" t="n" s="27723">
        <v>610.84</v>
      </c>
      <c r="F16" t="n" s="27724">
        <v>2.8</v>
      </c>
      <c r="G16" t="n" s="27725">
        <v>900.17</v>
      </c>
      <c r="H16" t="n" s="27726">
        <v>3.44</v>
      </c>
      <c r="I16" t="n" s="27727">
        <v>987.85</v>
      </c>
      <c r="J16" t="n" s="27728">
        <v>2.49</v>
      </c>
      <c r="K16" t="n" s="27729">
        <v>1041.56</v>
      </c>
      <c r="L16" t="n" s="27730">
        <v>3.62</v>
      </c>
      <c r="M16" s="27731"/>
      <c r="N16" t="n" s="27732">
        <v>187.06</v>
      </c>
      <c r="O16" t="n" s="27733">
        <v>1603.25</v>
      </c>
      <c r="P16" t="n" s="27734">
        <v>2.67</v>
      </c>
      <c r="Q16" s="27735"/>
      <c r="R16" t="n" s="27736">
        <v>1.54</v>
      </c>
    </row>
    <row customHeight="true" ht="27.0" r="17" spans="2:18" thickBot="1" x14ac:dyDescent="0.45">
      <c r="B17" t="n" s="27737">
        <v>45029.0</v>
      </c>
      <c r="C17" t="n" s="27738">
        <v>198.02</v>
      </c>
      <c r="D17" t="n" s="27739">
        <v>3.18</v>
      </c>
      <c r="E17" t="n" s="27740">
        <v>592.08</v>
      </c>
      <c r="F17" t="n" s="27741">
        <v>2.75</v>
      </c>
      <c r="G17" t="n" s="27742">
        <v>869.63</v>
      </c>
      <c r="H17" t="n" s="27743">
        <v>3.38</v>
      </c>
      <c r="I17" t="n" s="27744">
        <v>958.75</v>
      </c>
      <c r="J17" t="n" s="27745">
        <v>2.44</v>
      </c>
      <c r="K17" t="n" s="27746">
        <v>995.97</v>
      </c>
      <c r="L17" t="n" s="27747">
        <v>3.56</v>
      </c>
      <c r="M17" s="27748"/>
      <c r="N17" t="n" s="27749">
        <v>167.06</v>
      </c>
      <c r="O17" t="n" s="27750">
        <v>1533.63</v>
      </c>
      <c r="P17" t="n" s="27751">
        <v>2.6</v>
      </c>
      <c r="Q17" s="27752"/>
      <c r="R17" t="n" s="27753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