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<sst xmlns="http://schemas.openxmlformats.org/spreadsheetml/2006/main" count="29" uniqueCount="15">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</sst>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8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45028.0</v>
      </c>
      <c r="K4" s="138"/>
      <c r="L4" s="11" t="s">
        <v>12</v>
      </c>
      <c r="M4" s="138" t="n">
        <f>B11</f>
        <v>45034.0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777">
        <v>45034.0</v>
      </c>
      <c r="C11" t="n" s="29778">
        <v>275.62</v>
      </c>
      <c r="D11" t="n" s="29779">
        <v>3.9</v>
      </c>
      <c r="E11" t="n" s="29780">
        <v>866.57</v>
      </c>
      <c r="F11" t="n" s="29781">
        <v>3.45</v>
      </c>
      <c r="G11" t="n" s="29782">
        <v>1315.33</v>
      </c>
      <c r="H11" t="n" s="29783">
        <v>4.22</v>
      </c>
      <c r="I11" t="n" s="29784">
        <v>1412.14</v>
      </c>
      <c r="J11" t="n" s="29785">
        <v>3.14</v>
      </c>
      <c r="K11" t="n" s="29786">
        <v>1442.73</v>
      </c>
      <c r="L11" t="n" s="29787">
        <v>4.14</v>
      </c>
      <c r="M11" s="29788"/>
      <c r="N11" t="n" s="29789">
        <v>1.96</v>
      </c>
      <c r="O11" t="n" s="29790">
        <v>2787.86</v>
      </c>
      <c r="P11" t="n" s="29791">
        <v>3.74</v>
      </c>
      <c r="Q11" s="29792"/>
      <c r="R11" t="n" s="29793">
        <v>1.87</v>
      </c>
    </row>
    <row customHeight="true" ht="26.25" r="12" spans="1:24" x14ac:dyDescent="0.4">
      <c r="B12" t="n" s="29794">
        <v>45033.0</v>
      </c>
      <c r="C12" t="n" s="29795">
        <v>269.7</v>
      </c>
      <c r="D12" t="n" s="29796">
        <v>3.85</v>
      </c>
      <c r="E12" t="n" s="29797">
        <v>807.17</v>
      </c>
      <c r="F12" t="n" s="29798">
        <v>3.31</v>
      </c>
      <c r="G12" t="n" s="29799">
        <v>1189.58</v>
      </c>
      <c r="H12" t="n" s="29800">
        <v>3.99</v>
      </c>
      <c r="I12" t="n" s="29801">
        <v>1248.57</v>
      </c>
      <c r="J12" t="n" s="29802">
        <v>2.9</v>
      </c>
      <c r="K12" t="n" s="29803">
        <v>1280.94</v>
      </c>
      <c r="L12" t="n" s="29804">
        <v>3.94</v>
      </c>
      <c r="M12" s="29805"/>
      <c r="N12" t="n" s="29806">
        <v>1.88</v>
      </c>
      <c r="O12" t="n" s="29807">
        <v>2312.08</v>
      </c>
      <c r="P12" t="n" s="29808">
        <v>3.34</v>
      </c>
      <c r="Q12" s="29809"/>
      <c r="R12" t="n" s="29810">
        <v>1.83</v>
      </c>
    </row>
    <row customHeight="true" ht="26.25" r="13" spans="1:24" x14ac:dyDescent="0.4">
      <c r="B13" t="n" s="29811">
        <v>45032.0</v>
      </c>
      <c r="C13" t="n" s="29812">
        <v>230.96</v>
      </c>
      <c r="D13" t="n" s="29813">
        <v>3.49</v>
      </c>
      <c r="E13" t="n" s="29814">
        <v>704.43</v>
      </c>
      <c r="F13" t="n" s="29815">
        <v>3.05</v>
      </c>
      <c r="G13" t="n" s="29816">
        <v>1024.13</v>
      </c>
      <c r="H13" t="n" s="29817">
        <v>3.68</v>
      </c>
      <c r="I13" t="n" s="29818">
        <v>1078.22</v>
      </c>
      <c r="J13" t="n" s="29819">
        <v>2.65</v>
      </c>
      <c r="K13" t="n" s="29820">
        <v>1136.35</v>
      </c>
      <c r="L13" t="n" s="29821">
        <v>3.75</v>
      </c>
      <c r="M13" s="29822"/>
      <c r="N13" t="n" s="29823">
        <v>1.68</v>
      </c>
      <c r="O13" t="n" s="29824">
        <v>1961.71</v>
      </c>
      <c r="P13" t="n" s="29825">
        <v>3.02</v>
      </c>
      <c r="Q13" s="29826"/>
      <c r="R13" t="n" s="29827">
        <v>1.75</v>
      </c>
    </row>
    <row customHeight="true" ht="26.25" r="14" spans="1:24" x14ac:dyDescent="0.4">
      <c r="B14" t="n" s="29828">
        <v>45031.0</v>
      </c>
      <c r="C14" t="n" s="29829">
        <v>198.6</v>
      </c>
      <c r="D14" t="n" s="29830">
        <v>3.18</v>
      </c>
      <c r="E14" t="n" s="29831">
        <v>636.82</v>
      </c>
      <c r="F14" t="n" s="29832">
        <v>2.87</v>
      </c>
      <c r="G14" t="n" s="29833">
        <v>928.99</v>
      </c>
      <c r="H14" t="n" s="29834">
        <v>3.5</v>
      </c>
      <c r="I14" t="n" s="29835">
        <v>1010.96</v>
      </c>
      <c r="J14" t="n" s="29836">
        <v>2.53</v>
      </c>
      <c r="K14" t="n" s="29837">
        <v>1070.27</v>
      </c>
      <c r="L14" t="n" s="29838">
        <v>3.66</v>
      </c>
      <c r="M14" s="29839"/>
      <c r="N14" t="n" s="29840">
        <v>1.56</v>
      </c>
      <c r="O14" t="n" s="29841">
        <v>1710.86</v>
      </c>
      <c r="P14" t="n" s="29842">
        <v>2.78</v>
      </c>
      <c r="Q14" s="29843"/>
      <c r="R14" t="n" s="29844">
        <v>1.69</v>
      </c>
    </row>
    <row customHeight="true" ht="26.25" r="15" spans="1:24" x14ac:dyDescent="0.4">
      <c r="B15" t="n" s="29845">
        <v>45030.0</v>
      </c>
      <c r="C15" t="n" s="29846">
        <v>196.53</v>
      </c>
      <c r="D15" t="n" s="29847">
        <v>3.16</v>
      </c>
      <c r="E15" t="n" s="29848">
        <v>610.84</v>
      </c>
      <c r="F15" t="n" s="29849">
        <v>2.8</v>
      </c>
      <c r="G15" t="n" s="29850">
        <v>900.17</v>
      </c>
      <c r="H15" t="n" s="29851">
        <v>3.44</v>
      </c>
      <c r="I15" t="n" s="29852">
        <v>987.85</v>
      </c>
      <c r="J15" t="n" s="29853">
        <v>2.49</v>
      </c>
      <c r="K15" t="n" s="29854">
        <v>1041.56</v>
      </c>
      <c r="L15" t="n" s="29855">
        <v>3.62</v>
      </c>
      <c r="M15" s="29856"/>
      <c r="N15" t="n" s="29857">
        <v>185.93</v>
      </c>
      <c r="O15" t="n" s="29858">
        <v>1603.25</v>
      </c>
      <c r="P15" t="n" s="29859">
        <v>2.67</v>
      </c>
      <c r="Q15" s="29860"/>
      <c r="R15" t="n" s="29861">
        <v>1.54</v>
      </c>
    </row>
    <row customHeight="true" ht="26.25" r="16" spans="1:24" x14ac:dyDescent="0.4">
      <c r="B16" t="n" s="29862">
        <v>45029.0</v>
      </c>
      <c r="C16" t="n" s="29863">
        <v>198.02</v>
      </c>
      <c r="D16" t="n" s="29864">
        <v>3.18</v>
      </c>
      <c r="E16" t="n" s="29865">
        <v>592.08</v>
      </c>
      <c r="F16" t="n" s="29866">
        <v>2.75</v>
      </c>
      <c r="G16" t="n" s="29867">
        <v>869.63</v>
      </c>
      <c r="H16" t="n" s="29868">
        <v>3.38</v>
      </c>
      <c r="I16" t="n" s="29869">
        <v>958.75</v>
      </c>
      <c r="J16" t="n" s="29870">
        <v>2.44</v>
      </c>
      <c r="K16" t="n" s="29871">
        <v>995.97</v>
      </c>
      <c r="L16" t="n" s="29872">
        <v>3.56</v>
      </c>
      <c r="M16" s="29873"/>
      <c r="N16" t="n" s="29874">
        <v>167.06</v>
      </c>
      <c r="O16" t="n" s="29875">
        <v>1533.63</v>
      </c>
      <c r="P16" t="n" s="29876">
        <v>2.6</v>
      </c>
      <c r="Q16" s="29877"/>
      <c r="R16" t="n" s="29878">
        <v>1.52</v>
      </c>
    </row>
    <row customHeight="true" ht="27.0" r="17" spans="2:18" thickBot="1" x14ac:dyDescent="0.45">
      <c r="B17" t="n" s="29879">
        <v>45028.0</v>
      </c>
      <c r="C17" t="n" s="29880">
        <v>193.71</v>
      </c>
      <c r="D17" t="n" s="29881">
        <v>3.14</v>
      </c>
      <c r="E17" t="n" s="29882">
        <v>577.58</v>
      </c>
      <c r="F17" t="n" s="29883">
        <v>2.71</v>
      </c>
      <c r="G17" t="n" s="29884">
        <v>835.71</v>
      </c>
      <c r="H17" t="n" s="29885">
        <v>3.32</v>
      </c>
      <c r="I17" t="n" s="29886">
        <v>917.51</v>
      </c>
      <c r="J17" t="n" s="29887">
        <v>2.36</v>
      </c>
      <c r="K17" t="n" s="29888">
        <v>967.01</v>
      </c>
      <c r="L17" t="n" s="29889">
        <v>3.51</v>
      </c>
      <c r="M17" s="29890"/>
      <c r="N17" t="n" s="29891">
        <v>174.85</v>
      </c>
      <c r="O17" t="n" s="29892">
        <v>1511.7</v>
      </c>
      <c r="P17" t="n" s="29893">
        <v>2.57</v>
      </c>
      <c r="Q17" s="29894"/>
      <c r="R17" t="n" s="29895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