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<sst xmlns="http://schemas.openxmlformats.org/spreadsheetml/2006/main" count="29" uniqueCount="15">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</sst>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4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44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45028.0</v>
      </c>
      <c r="K4" s="138"/>
      <c r="L4" s="11" t="s">
        <v>4</v>
      </c>
      <c r="M4" s="138" t="n">
        <f>B11</f>
        <v>45034.0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4304">
        <v>45034.0</v>
      </c>
      <c r="C11" t="n" s="24305">
        <v>275.62</v>
      </c>
      <c r="D11" t="n" s="24306">
        <v>3.9</v>
      </c>
      <c r="E11" t="n" s="24307">
        <v>866.57</v>
      </c>
      <c r="F11" t="n" s="24308">
        <v>3.45</v>
      </c>
      <c r="G11" t="n" s="24309">
        <v>1315.33</v>
      </c>
      <c r="H11" t="n" s="24310">
        <v>4.22</v>
      </c>
      <c r="I11" t="n" s="24311">
        <v>1412.14</v>
      </c>
      <c r="J11" t="n" s="24312">
        <v>3.14</v>
      </c>
      <c r="K11" t="n" s="24313">
        <v>1442.73</v>
      </c>
      <c r="L11" t="n" s="24314">
        <v>4.14</v>
      </c>
      <c r="M11" s="24315"/>
      <c r="N11" t="n" s="24316">
        <v>1.96</v>
      </c>
      <c r="O11" t="n" s="24317">
        <v>2787.86</v>
      </c>
      <c r="P11" t="n" s="24318">
        <v>3.74</v>
      </c>
      <c r="Q11" s="24319"/>
      <c r="R11" t="n" s="24320">
        <v>1.87</v>
      </c>
    </row>
    <row customHeight="true" ht="25.9" r="12" spans="1:24" x14ac:dyDescent="0.4">
      <c r="A12" s="17">
        <v>-1</v>
      </c>
      <c r="B12" t="n" s="24321">
        <v>45033.0</v>
      </c>
      <c r="C12" t="n" s="24322">
        <v>269.7</v>
      </c>
      <c r="D12" t="n" s="24323">
        <v>3.85</v>
      </c>
      <c r="E12" t="n" s="24324">
        <v>807.17</v>
      </c>
      <c r="F12" t="n" s="24325">
        <v>3.31</v>
      </c>
      <c r="G12" t="n" s="24326">
        <v>1189.58</v>
      </c>
      <c r="H12" t="n" s="24327">
        <v>3.99</v>
      </c>
      <c r="I12" t="n" s="24328">
        <v>1248.57</v>
      </c>
      <c r="J12" t="n" s="24329">
        <v>2.9</v>
      </c>
      <c r="K12" t="n" s="24330">
        <v>1280.94</v>
      </c>
      <c r="L12" t="n" s="24331">
        <v>3.94</v>
      </c>
      <c r="M12" s="24332"/>
      <c r="N12" t="n" s="24333">
        <v>1.88</v>
      </c>
      <c r="O12" t="n" s="24334">
        <v>2312.08</v>
      </c>
      <c r="P12" t="n" s="24335">
        <v>3.34</v>
      </c>
      <c r="Q12" s="24336"/>
      <c r="R12" t="n" s="24337">
        <v>1.83</v>
      </c>
    </row>
    <row customHeight="true" ht="25.9" r="13" spans="1:24" x14ac:dyDescent="0.4">
      <c r="A13" s="17">
        <v>-1</v>
      </c>
      <c r="B13" t="n" s="24338">
        <v>45032.0</v>
      </c>
      <c r="C13" t="n" s="24339">
        <v>230.96</v>
      </c>
      <c r="D13" t="n" s="24340">
        <v>3.49</v>
      </c>
      <c r="E13" t="n" s="24341">
        <v>704.43</v>
      </c>
      <c r="F13" t="n" s="24342">
        <v>3.05</v>
      </c>
      <c r="G13" t="n" s="24343">
        <v>1024.13</v>
      </c>
      <c r="H13" t="n" s="24344">
        <v>3.68</v>
      </c>
      <c r="I13" t="n" s="24345">
        <v>1078.22</v>
      </c>
      <c r="J13" t="n" s="24346">
        <v>2.65</v>
      </c>
      <c r="K13" t="n" s="24347">
        <v>1136.35</v>
      </c>
      <c r="L13" t="n" s="24348">
        <v>3.75</v>
      </c>
      <c r="M13" s="24349"/>
      <c r="N13" t="n" s="24350">
        <v>1.68</v>
      </c>
      <c r="O13" t="n" s="24351">
        <v>1961.71</v>
      </c>
      <c r="P13" t="n" s="24352">
        <v>3.02</v>
      </c>
      <c r="Q13" s="24353"/>
      <c r="R13" t="n" s="24354">
        <v>1.75</v>
      </c>
    </row>
    <row customHeight="true" ht="25.9" r="14" spans="1:24" x14ac:dyDescent="0.4">
      <c r="A14" s="17">
        <v>-1</v>
      </c>
      <c r="B14" t="n" s="24355">
        <v>45031.0</v>
      </c>
      <c r="C14" t="n" s="24356">
        <v>198.6</v>
      </c>
      <c r="D14" t="n" s="24357">
        <v>3.18</v>
      </c>
      <c r="E14" t="n" s="24358">
        <v>636.82</v>
      </c>
      <c r="F14" t="n" s="24359">
        <v>2.87</v>
      </c>
      <c r="G14" t="n" s="24360">
        <v>928.99</v>
      </c>
      <c r="H14" t="n" s="24361">
        <v>3.5</v>
      </c>
      <c r="I14" t="n" s="24362">
        <v>1010.96</v>
      </c>
      <c r="J14" t="n" s="24363">
        <v>2.53</v>
      </c>
      <c r="K14" t="n" s="24364">
        <v>1070.27</v>
      </c>
      <c r="L14" t="n" s="24365">
        <v>3.66</v>
      </c>
      <c r="M14" s="24366"/>
      <c r="N14" t="n" s="24367">
        <v>1.56</v>
      </c>
      <c r="O14" t="n" s="24368">
        <v>1710.86</v>
      </c>
      <c r="P14" t="n" s="24369">
        <v>2.78</v>
      </c>
      <c r="Q14" s="24370"/>
      <c r="R14" t="n" s="24371">
        <v>1.69</v>
      </c>
    </row>
    <row customHeight="true" ht="25.9" r="15" spans="1:24" x14ac:dyDescent="0.4">
      <c r="A15" s="17">
        <v>-1</v>
      </c>
      <c r="B15" t="n" s="24372">
        <v>45030.0</v>
      </c>
      <c r="C15" t="n" s="24373">
        <v>196.53</v>
      </c>
      <c r="D15" t="n" s="24374">
        <v>3.16</v>
      </c>
      <c r="E15" t="n" s="24375">
        <v>610.84</v>
      </c>
      <c r="F15" t="n" s="24376">
        <v>2.8</v>
      </c>
      <c r="G15" t="n" s="24377">
        <v>900.17</v>
      </c>
      <c r="H15" t="n" s="24378">
        <v>3.44</v>
      </c>
      <c r="I15" t="n" s="24379">
        <v>987.85</v>
      </c>
      <c r="J15" t="n" s="24380">
        <v>2.49</v>
      </c>
      <c r="K15" t="n" s="24381">
        <v>1041.56</v>
      </c>
      <c r="L15" t="n" s="24382">
        <v>3.62</v>
      </c>
      <c r="M15" s="24383"/>
      <c r="N15" t="n" s="24384">
        <v>185.93</v>
      </c>
      <c r="O15" t="n" s="24385">
        <v>1603.25</v>
      </c>
      <c r="P15" t="n" s="24386">
        <v>2.67</v>
      </c>
      <c r="Q15" s="24387"/>
      <c r="R15" t="n" s="24388">
        <v>1.54</v>
      </c>
    </row>
    <row customHeight="true" ht="25.9" r="16" spans="1:24" x14ac:dyDescent="0.4">
      <c r="A16" s="17">
        <v>-1</v>
      </c>
      <c r="B16" t="n" s="24389">
        <v>45029.0</v>
      </c>
      <c r="C16" t="n" s="24390">
        <v>198.02</v>
      </c>
      <c r="D16" t="n" s="24391">
        <v>3.18</v>
      </c>
      <c r="E16" t="n" s="24392">
        <v>592.08</v>
      </c>
      <c r="F16" t="n" s="24393">
        <v>2.75</v>
      </c>
      <c r="G16" t="n" s="24394">
        <v>869.63</v>
      </c>
      <c r="H16" t="n" s="24395">
        <v>3.38</v>
      </c>
      <c r="I16" t="n" s="24396">
        <v>958.75</v>
      </c>
      <c r="J16" t="n" s="24397">
        <v>2.44</v>
      </c>
      <c r="K16" t="n" s="24398">
        <v>995.97</v>
      </c>
      <c r="L16" t="n" s="24399">
        <v>3.56</v>
      </c>
      <c r="M16" s="24400"/>
      <c r="N16" t="n" s="24401">
        <v>167.06</v>
      </c>
      <c r="O16" t="n" s="24402">
        <v>1533.63</v>
      </c>
      <c r="P16" t="n" s="24403">
        <v>2.6</v>
      </c>
      <c r="Q16" s="24404"/>
      <c r="R16" t="n" s="24405">
        <v>1.52</v>
      </c>
    </row>
    <row customHeight="true" ht="26.45" r="17" spans="1:18" thickBot="1" x14ac:dyDescent="0.45">
      <c r="A17" s="17">
        <v>-1</v>
      </c>
      <c r="B17" t="n" s="24406">
        <v>45028.0</v>
      </c>
      <c r="C17" t="n" s="24407">
        <v>193.71</v>
      </c>
      <c r="D17" t="n" s="24408">
        <v>3.14</v>
      </c>
      <c r="E17" t="n" s="24409">
        <v>577.58</v>
      </c>
      <c r="F17" t="n" s="24410">
        <v>2.71</v>
      </c>
      <c r="G17" t="n" s="24411">
        <v>835.71</v>
      </c>
      <c r="H17" t="n" s="24412">
        <v>3.32</v>
      </c>
      <c r="I17" t="n" s="24413">
        <v>917.51</v>
      </c>
      <c r="J17" t="n" s="24414">
        <v>2.36</v>
      </c>
      <c r="K17" t="n" s="24415">
        <v>967.01</v>
      </c>
      <c r="L17" t="n" s="24416">
        <v>3.51</v>
      </c>
      <c r="M17" s="24417"/>
      <c r="N17" t="n" s="24418">
        <v>174.85</v>
      </c>
      <c r="O17" t="n" s="24419">
        <v>1511.7</v>
      </c>
      <c r="P17" t="n" s="24420">
        <v>2.57</v>
      </c>
      <c r="Q17" s="24421"/>
      <c r="R17" t="n" s="24422">
        <v>1.52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