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<sst xmlns="http://schemas.openxmlformats.org/spreadsheetml/2006/main" count="29" uniqueCount="15">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</sst>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2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430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45027.0</v>
      </c>
      <c r="K4" s="138"/>
      <c r="L4" s="11" t="s">
        <v>4</v>
      </c>
      <c r="M4" s="138" t="n">
        <f>B11</f>
        <v>45033.0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4185">
        <v>45033.0</v>
      </c>
      <c r="C11" t="n" s="24186">
        <v>263.9</v>
      </c>
      <c r="D11" t="n" s="24187">
        <v>3.79</v>
      </c>
      <c r="E11" t="n" s="24188">
        <v>789.03</v>
      </c>
      <c r="F11" t="n" s="24189">
        <v>3.26</v>
      </c>
      <c r="G11" t="n" s="24190">
        <v>1149.23</v>
      </c>
      <c r="H11" t="n" s="24191">
        <v>3.91</v>
      </c>
      <c r="I11" t="n" s="24192">
        <v>1212.31</v>
      </c>
      <c r="J11" t="n" s="24193">
        <v>2.85</v>
      </c>
      <c r="K11" t="n" s="24194">
        <v>1255.38</v>
      </c>
      <c r="L11" t="n" s="24195">
        <v>3.91</v>
      </c>
      <c r="M11" s="24196"/>
      <c r="N11" t="n" s="24197">
        <v>1.84</v>
      </c>
      <c r="O11" t="n" s="24198">
        <v>2189.29</v>
      </c>
      <c r="P11" t="n" s="24199">
        <v>3.24</v>
      </c>
      <c r="Q11" s="24200"/>
      <c r="R11" t="n" s="24201">
        <v>1.7</v>
      </c>
    </row>
    <row customHeight="true" ht="25.9" r="12" spans="1:24" x14ac:dyDescent="0.4">
      <c r="A12" s="17">
        <v>-1</v>
      </c>
      <c r="B12" t="n" s="24202">
        <v>45032.0</v>
      </c>
      <c r="C12" t="n" s="24203">
        <v>230.96</v>
      </c>
      <c r="D12" t="n" s="24204">
        <v>3.49</v>
      </c>
      <c r="E12" t="n" s="24205">
        <v>704.43</v>
      </c>
      <c r="F12" t="n" s="24206">
        <v>3.05</v>
      </c>
      <c r="G12" t="n" s="24207">
        <v>1023.47</v>
      </c>
      <c r="H12" t="n" s="24208">
        <v>3.68</v>
      </c>
      <c r="I12" t="n" s="24209">
        <v>1079.14</v>
      </c>
      <c r="J12" t="n" s="24210">
        <v>2.65</v>
      </c>
      <c r="K12" t="n" s="24211">
        <v>1145.2</v>
      </c>
      <c r="L12" t="n" s="24212">
        <v>3.76</v>
      </c>
      <c r="M12" s="24213"/>
      <c r="N12" t="n" s="24214">
        <v>1.69</v>
      </c>
      <c r="O12" t="n" s="24215">
        <v>1970.91</v>
      </c>
      <c r="P12" t="n" s="24216">
        <v>3.03</v>
      </c>
      <c r="Q12" s="24217"/>
      <c r="R12" t="n" s="24218">
        <v>1.75</v>
      </c>
    </row>
    <row customHeight="true" ht="25.9" r="13" spans="1:24" x14ac:dyDescent="0.4">
      <c r="A13" s="17">
        <v>-1</v>
      </c>
      <c r="B13" t="n" s="24219">
        <v>45031.0</v>
      </c>
      <c r="C13" t="n" s="24220">
        <v>198.6</v>
      </c>
      <c r="D13" t="n" s="24221">
        <v>3.18</v>
      </c>
      <c r="E13" t="n" s="24222">
        <v>636.82</v>
      </c>
      <c r="F13" t="n" s="24223">
        <v>2.87</v>
      </c>
      <c r="G13" t="n" s="24224">
        <v>928.99</v>
      </c>
      <c r="H13" t="n" s="24225">
        <v>3.5</v>
      </c>
      <c r="I13" t="n" s="24226">
        <v>1010.96</v>
      </c>
      <c r="J13" t="n" s="24227">
        <v>2.53</v>
      </c>
      <c r="K13" t="n" s="24228">
        <v>1070.27</v>
      </c>
      <c r="L13" t="n" s="24229">
        <v>3.66</v>
      </c>
      <c r="M13" s="24230"/>
      <c r="N13" t="n" s="24231">
        <v>1.56</v>
      </c>
      <c r="O13" t="n" s="24232">
        <v>1710.86</v>
      </c>
      <c r="P13" t="n" s="24233">
        <v>2.78</v>
      </c>
      <c r="Q13" s="24234"/>
      <c r="R13" t="n" s="24235">
        <v>1.69</v>
      </c>
    </row>
    <row customHeight="true" ht="25.9" r="14" spans="1:24" x14ac:dyDescent="0.4">
      <c r="A14" s="17">
        <v>-1</v>
      </c>
      <c r="B14" t="n" s="24236">
        <v>45030.0</v>
      </c>
      <c r="C14" t="n" s="24237">
        <v>196.53</v>
      </c>
      <c r="D14" t="n" s="24238">
        <v>3.16</v>
      </c>
      <c r="E14" t="n" s="24239">
        <v>610.84</v>
      </c>
      <c r="F14" t="n" s="24240">
        <v>2.8</v>
      </c>
      <c r="G14" t="n" s="24241">
        <v>900.17</v>
      </c>
      <c r="H14" t="n" s="24242">
        <v>3.44</v>
      </c>
      <c r="I14" t="n" s="24243">
        <v>987.85</v>
      </c>
      <c r="J14" t="n" s="24244">
        <v>2.49</v>
      </c>
      <c r="K14" t="n" s="24245">
        <v>1041.56</v>
      </c>
      <c r="L14" t="n" s="24246">
        <v>3.62</v>
      </c>
      <c r="M14" s="24247"/>
      <c r="N14" t="n" s="24248">
        <v>93.71</v>
      </c>
      <c r="O14" t="n" s="24249">
        <v>1603.25</v>
      </c>
      <c r="P14" t="n" s="24250">
        <v>2.67</v>
      </c>
      <c r="Q14" s="24251"/>
      <c r="R14" t="n" s="24252">
        <v>1.54</v>
      </c>
    </row>
    <row customHeight="true" ht="25.9" r="15" spans="1:24" x14ac:dyDescent="0.4">
      <c r="A15" s="17">
        <v>-1</v>
      </c>
      <c r="B15" t="n" s="24253">
        <v>45029.0</v>
      </c>
      <c r="C15" t="n" s="24254">
        <v>198.02</v>
      </c>
      <c r="D15" t="n" s="24255">
        <v>3.18</v>
      </c>
      <c r="E15" t="n" s="24256">
        <v>592.08</v>
      </c>
      <c r="F15" t="n" s="24257">
        <v>2.75</v>
      </c>
      <c r="G15" t="n" s="24258">
        <v>869.63</v>
      </c>
      <c r="H15" t="n" s="24259">
        <v>3.38</v>
      </c>
      <c r="I15" t="n" s="24260">
        <v>958.75</v>
      </c>
      <c r="J15" t="n" s="24261">
        <v>2.44</v>
      </c>
      <c r="K15" t="n" s="24262">
        <v>995.97</v>
      </c>
      <c r="L15" t="n" s="24263">
        <v>3.56</v>
      </c>
      <c r="M15" s="24264"/>
      <c r="N15" t="n" s="24265">
        <v>167.06</v>
      </c>
      <c r="O15" t="n" s="24266">
        <v>1533.63</v>
      </c>
      <c r="P15" t="n" s="24267">
        <v>2.6</v>
      </c>
      <c r="Q15" s="24268"/>
      <c r="R15" t="n" s="24269">
        <v>1.52</v>
      </c>
    </row>
    <row customHeight="true" ht="25.9" r="16" spans="1:24" x14ac:dyDescent="0.4">
      <c r="A16" s="17">
        <v>-1</v>
      </c>
      <c r="B16" t="n" s="24270">
        <v>45028.0</v>
      </c>
      <c r="C16" t="n" s="24271">
        <v>193.71</v>
      </c>
      <c r="D16" t="n" s="24272">
        <v>3.14</v>
      </c>
      <c r="E16" t="n" s="24273">
        <v>577.58</v>
      </c>
      <c r="F16" t="n" s="24274">
        <v>2.71</v>
      </c>
      <c r="G16" t="n" s="24275">
        <v>835.71</v>
      </c>
      <c r="H16" t="n" s="24276">
        <v>3.32</v>
      </c>
      <c r="I16" t="n" s="24277">
        <v>917.51</v>
      </c>
      <c r="J16" t="n" s="24278">
        <v>2.36</v>
      </c>
      <c r="K16" t="n" s="24279">
        <v>967.01</v>
      </c>
      <c r="L16" t="n" s="24280">
        <v>3.51</v>
      </c>
      <c r="M16" s="24281"/>
      <c r="N16" t="n" s="24282">
        <v>174.85</v>
      </c>
      <c r="O16" t="n" s="24283">
        <v>1511.7</v>
      </c>
      <c r="P16" t="n" s="24284">
        <v>2.57</v>
      </c>
      <c r="Q16" s="24285"/>
      <c r="R16" t="n" s="24286">
        <v>1.52</v>
      </c>
    </row>
    <row customHeight="true" ht="26.45" r="17" spans="1:18" thickBot="1" x14ac:dyDescent="0.45">
      <c r="A17" s="17">
        <v>-1</v>
      </c>
      <c r="B17" t="n" s="24287">
        <v>45027.0</v>
      </c>
      <c r="C17" t="n" s="24288">
        <v>178.68</v>
      </c>
      <c r="D17" t="n" s="24289">
        <v>2.99</v>
      </c>
      <c r="E17" t="n" s="24290">
        <v>568.31</v>
      </c>
      <c r="F17" t="n" s="24291">
        <v>2.69</v>
      </c>
      <c r="G17" t="n" s="24292">
        <v>815.67</v>
      </c>
      <c r="H17" t="n" s="24293">
        <v>3.28</v>
      </c>
      <c r="I17" t="n" s="24294">
        <v>905.61</v>
      </c>
      <c r="J17" t="n" s="24295">
        <v>2.34</v>
      </c>
      <c r="K17" t="n" s="24296">
        <v>966.09</v>
      </c>
      <c r="L17" t="n" s="24297">
        <v>3.51</v>
      </c>
      <c r="M17" s="24298"/>
      <c r="N17" t="n" s="24299">
        <v>173.83</v>
      </c>
      <c r="O17" t="n" s="24300">
        <v>1574.89</v>
      </c>
      <c r="P17" t="n" s="24301">
        <v>2.64</v>
      </c>
      <c r="Q17" s="24302"/>
      <c r="R17" t="n" s="24303">
        <v>1.59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