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<sst xmlns="http://schemas.openxmlformats.org/spreadsheetml/2006/main" count="29" uniqueCount="15">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</sst>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6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6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45026.0</v>
      </c>
      <c r="K4" s="138"/>
      <c r="L4" s="11" t="s">
        <v>12</v>
      </c>
      <c r="M4" s="138" t="n">
        <f>B11</f>
        <v>45032.0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9539">
        <v>45032.0</v>
      </c>
      <c r="C11" t="n" s="29540">
        <v>220.62</v>
      </c>
      <c r="D11" t="n" s="29541">
        <v>3.39</v>
      </c>
      <c r="E11" t="n" s="29542">
        <v>688.57</v>
      </c>
      <c r="F11" t="n" s="29543">
        <v>3.01</v>
      </c>
      <c r="G11" t="n" s="29544">
        <v>996.38</v>
      </c>
      <c r="H11" t="n" s="29545">
        <v>3.62</v>
      </c>
      <c r="I11" t="n" s="29546">
        <v>1073.33</v>
      </c>
      <c r="J11" t="n" s="29547">
        <v>2.64</v>
      </c>
      <c r="K11" t="n" s="29548">
        <v>1117.27</v>
      </c>
      <c r="L11" t="n" s="29549">
        <v>3.72</v>
      </c>
      <c r="M11" s="29550"/>
      <c r="N11" t="n" s="29551">
        <v>1.65</v>
      </c>
      <c r="O11" t="n" s="29552">
        <v>1935.33</v>
      </c>
      <c r="P11" t="n" s="29553">
        <v>2.99</v>
      </c>
      <c r="Q11" s="29554"/>
      <c r="R11" t="n" s="29555">
        <v>1.54</v>
      </c>
    </row>
    <row customHeight="true" ht="26.25" r="12" spans="1:24" x14ac:dyDescent="0.4">
      <c r="B12" t="n" s="29556">
        <v>45031.0</v>
      </c>
      <c r="C12" t="n" s="29557">
        <v>198.33</v>
      </c>
      <c r="D12" t="n" s="29558">
        <v>3.18</v>
      </c>
      <c r="E12" t="n" s="29559">
        <v>636.82</v>
      </c>
      <c r="F12" t="n" s="29560">
        <v>2.87</v>
      </c>
      <c r="G12" t="n" s="29561">
        <v>931.52</v>
      </c>
      <c r="H12" t="n" s="29562">
        <v>3.5</v>
      </c>
      <c r="I12" t="n" s="29563">
        <v>1014.58</v>
      </c>
      <c r="J12" t="n" s="29564">
        <v>2.54</v>
      </c>
      <c r="K12" t="n" s="29565">
        <v>1075.42</v>
      </c>
      <c r="L12" t="n" s="29566">
        <v>3.67</v>
      </c>
      <c r="M12" s="29567"/>
      <c r="N12" t="n" s="29568">
        <v>1.57</v>
      </c>
      <c r="O12" t="n" s="29569">
        <v>1734.17</v>
      </c>
      <c r="P12" t="n" s="29570">
        <v>2.8</v>
      </c>
      <c r="Q12" s="29571"/>
      <c r="R12" t="n" s="29572">
        <v>1.69</v>
      </c>
    </row>
    <row customHeight="true" ht="26.25" r="13" spans="1:24" x14ac:dyDescent="0.4">
      <c r="B13" t="n" s="29573">
        <v>45030.0</v>
      </c>
      <c r="C13" t="n" s="29574">
        <v>196.53</v>
      </c>
      <c r="D13" t="n" s="29575">
        <v>3.16</v>
      </c>
      <c r="E13" t="n" s="29576">
        <v>610.71</v>
      </c>
      <c r="F13" t="n" s="29577">
        <v>2.8</v>
      </c>
      <c r="G13" t="n" s="29578">
        <v>900.17</v>
      </c>
      <c r="H13" t="n" s="29579">
        <v>3.44</v>
      </c>
      <c r="I13" t="n" s="29580">
        <v>987.85</v>
      </c>
      <c r="J13" t="n" s="29581">
        <v>2.49</v>
      </c>
      <c r="K13" t="n" s="29582">
        <v>1041.56</v>
      </c>
      <c r="L13" t="n" s="29583">
        <v>3.62</v>
      </c>
      <c r="M13" s="29584"/>
      <c r="N13" t="n" s="29585">
        <v>1.47</v>
      </c>
      <c r="O13" t="n" s="29586">
        <v>1603.25</v>
      </c>
      <c r="P13" t="n" s="29587">
        <v>2.67</v>
      </c>
      <c r="Q13" s="29588"/>
      <c r="R13" t="n" s="29589">
        <v>1.54</v>
      </c>
    </row>
    <row customHeight="true" ht="26.25" r="14" spans="1:24" x14ac:dyDescent="0.4">
      <c r="B14" t="n" s="29590">
        <v>45029.0</v>
      </c>
      <c r="C14" t="n" s="29591">
        <v>198.02</v>
      </c>
      <c r="D14" t="n" s="29592">
        <v>3.18</v>
      </c>
      <c r="E14" t="n" s="29593">
        <v>592.08</v>
      </c>
      <c r="F14" t="n" s="29594">
        <v>2.75</v>
      </c>
      <c r="G14" t="n" s="29595">
        <v>869.63</v>
      </c>
      <c r="H14" t="n" s="29596">
        <v>3.38</v>
      </c>
      <c r="I14" t="n" s="29597">
        <v>958.75</v>
      </c>
      <c r="J14" t="n" s="29598">
        <v>2.44</v>
      </c>
      <c r="K14" t="n" s="29599">
        <v>995.97</v>
      </c>
      <c r="L14" t="n" s="29600">
        <v>3.56</v>
      </c>
      <c r="M14" s="29601"/>
      <c r="N14" t="n" s="29602">
        <v>91.02</v>
      </c>
      <c r="O14" t="n" s="29603">
        <v>1533.63</v>
      </c>
      <c r="P14" t="n" s="29604">
        <v>2.6</v>
      </c>
      <c r="Q14" s="29605"/>
      <c r="R14" t="n" s="29606">
        <v>1.52</v>
      </c>
    </row>
    <row customHeight="true" ht="26.25" r="15" spans="1:24" x14ac:dyDescent="0.4">
      <c r="B15" t="n" s="29607">
        <v>45028.0</v>
      </c>
      <c r="C15" t="n" s="29608">
        <v>193.71</v>
      </c>
      <c r="D15" t="n" s="29609">
        <v>3.14</v>
      </c>
      <c r="E15" t="n" s="29610">
        <v>577.58</v>
      </c>
      <c r="F15" t="n" s="29611">
        <v>2.71</v>
      </c>
      <c r="G15" t="n" s="29612">
        <v>835.71</v>
      </c>
      <c r="H15" t="n" s="29613">
        <v>3.32</v>
      </c>
      <c r="I15" t="n" s="29614">
        <v>917.51</v>
      </c>
      <c r="J15" t="n" s="29615">
        <v>2.36</v>
      </c>
      <c r="K15" t="n" s="29616">
        <v>967.01</v>
      </c>
      <c r="L15" t="n" s="29617">
        <v>3.51</v>
      </c>
      <c r="M15" s="29618"/>
      <c r="N15" t="n" s="29619">
        <v>174.85</v>
      </c>
      <c r="O15" t="n" s="29620">
        <v>1511.7</v>
      </c>
      <c r="P15" t="n" s="29621">
        <v>2.57</v>
      </c>
      <c r="Q15" s="29622"/>
      <c r="R15" t="n" s="29623">
        <v>1.52</v>
      </c>
    </row>
    <row customHeight="true" ht="26.25" r="16" spans="1:24" x14ac:dyDescent="0.4">
      <c r="B16" t="n" s="29624">
        <v>45027.0</v>
      </c>
      <c r="C16" t="n" s="29625">
        <v>178.68</v>
      </c>
      <c r="D16" t="n" s="29626">
        <v>2.99</v>
      </c>
      <c r="E16" t="n" s="29627">
        <v>568.31</v>
      </c>
      <c r="F16" t="n" s="29628">
        <v>2.69</v>
      </c>
      <c r="G16" t="n" s="29629">
        <v>815.67</v>
      </c>
      <c r="H16" t="n" s="29630">
        <v>3.28</v>
      </c>
      <c r="I16" t="n" s="29631">
        <v>905.61</v>
      </c>
      <c r="J16" t="n" s="29632">
        <v>2.34</v>
      </c>
      <c r="K16" t="n" s="29633">
        <v>966.09</v>
      </c>
      <c r="L16" t="n" s="29634">
        <v>3.51</v>
      </c>
      <c r="M16" s="29635"/>
      <c r="N16" t="n" s="29636">
        <v>173.83</v>
      </c>
      <c r="O16" t="n" s="29637">
        <v>1574.89</v>
      </c>
      <c r="P16" t="n" s="29638">
        <v>2.64</v>
      </c>
      <c r="Q16" s="29639"/>
      <c r="R16" t="n" s="29640">
        <v>1.59</v>
      </c>
    </row>
    <row customHeight="true" ht="27.0" r="17" spans="2:18" thickBot="1" x14ac:dyDescent="0.45">
      <c r="B17" t="n" s="29641">
        <v>45026.0</v>
      </c>
      <c r="C17" t="n" s="29642">
        <v>166.35</v>
      </c>
      <c r="D17" t="n" s="29643">
        <v>2.86</v>
      </c>
      <c r="E17" t="n" s="29644">
        <v>575.92</v>
      </c>
      <c r="F17" t="n" s="29645">
        <v>2.71</v>
      </c>
      <c r="G17" t="n" s="29646">
        <v>828.92</v>
      </c>
      <c r="H17" t="n" s="29647">
        <v>3.3</v>
      </c>
      <c r="I17" t="n" s="29648">
        <v>923.82</v>
      </c>
      <c r="J17" t="n" s="29649">
        <v>2.37</v>
      </c>
      <c r="K17" t="n" s="29650">
        <v>1013.89</v>
      </c>
      <c r="L17" t="n" s="29651">
        <v>3.58</v>
      </c>
      <c r="M17" s="29652"/>
      <c r="N17" t="n" s="29653">
        <v>167.49</v>
      </c>
      <c r="O17" t="n" s="29654">
        <v>1668.88</v>
      </c>
      <c r="P17" t="n" s="29655">
        <v>2.74</v>
      </c>
      <c r="Q17" s="29656"/>
      <c r="R17" t="n" s="29657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