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<sst xmlns="http://schemas.openxmlformats.org/spreadsheetml/2006/main" count="29" uniqueCount="15">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</sst>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1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45026.0</v>
      </c>
      <c r="K4" s="138"/>
      <c r="L4" s="11" t="s">
        <v>4</v>
      </c>
      <c r="M4" s="138" t="n">
        <f>B11</f>
        <v>45032.0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066">
        <v>45032.0</v>
      </c>
      <c r="C11" t="n" s="24067">
        <v>220.62</v>
      </c>
      <c r="D11" t="n" s="24068">
        <v>3.39</v>
      </c>
      <c r="E11" t="n" s="24069">
        <v>688.57</v>
      </c>
      <c r="F11" t="n" s="24070">
        <v>3.01</v>
      </c>
      <c r="G11" t="n" s="24071">
        <v>996.38</v>
      </c>
      <c r="H11" t="n" s="24072">
        <v>3.62</v>
      </c>
      <c r="I11" t="n" s="24073">
        <v>1073.33</v>
      </c>
      <c r="J11" t="n" s="24074">
        <v>2.64</v>
      </c>
      <c r="K11" t="n" s="24075">
        <v>1117.27</v>
      </c>
      <c r="L11" t="n" s="24076">
        <v>3.72</v>
      </c>
      <c r="M11" s="24077"/>
      <c r="N11" t="n" s="24078">
        <v>1.65</v>
      </c>
      <c r="O11" t="n" s="24079">
        <v>1935.33</v>
      </c>
      <c r="P11" t="n" s="24080">
        <v>2.99</v>
      </c>
      <c r="Q11" s="24081"/>
      <c r="R11" t="n" s="24082">
        <v>1.54</v>
      </c>
    </row>
    <row customHeight="true" ht="25.9" r="12" spans="1:24" x14ac:dyDescent="0.4">
      <c r="A12" s="17">
        <v>-1</v>
      </c>
      <c r="B12" t="n" s="24083">
        <v>45031.0</v>
      </c>
      <c r="C12" t="n" s="24084">
        <v>198.33</v>
      </c>
      <c r="D12" t="n" s="24085">
        <v>3.18</v>
      </c>
      <c r="E12" t="n" s="24086">
        <v>636.82</v>
      </c>
      <c r="F12" t="n" s="24087">
        <v>2.87</v>
      </c>
      <c r="G12" t="n" s="24088">
        <v>931.52</v>
      </c>
      <c r="H12" t="n" s="24089">
        <v>3.5</v>
      </c>
      <c r="I12" t="n" s="24090">
        <v>1014.58</v>
      </c>
      <c r="J12" t="n" s="24091">
        <v>2.54</v>
      </c>
      <c r="K12" t="n" s="24092">
        <v>1075.42</v>
      </c>
      <c r="L12" t="n" s="24093">
        <v>3.67</v>
      </c>
      <c r="M12" s="24094"/>
      <c r="N12" t="n" s="24095">
        <v>1.57</v>
      </c>
      <c r="O12" t="n" s="24096">
        <v>1734.17</v>
      </c>
      <c r="P12" t="n" s="24097">
        <v>2.8</v>
      </c>
      <c r="Q12" s="24098"/>
      <c r="R12" t="n" s="24099">
        <v>1.69</v>
      </c>
    </row>
    <row customHeight="true" ht="25.9" r="13" spans="1:24" x14ac:dyDescent="0.4">
      <c r="A13" s="17">
        <v>-1</v>
      </c>
      <c r="B13" t="n" s="24100">
        <v>45030.0</v>
      </c>
      <c r="C13" t="n" s="24101">
        <v>196.53</v>
      </c>
      <c r="D13" t="n" s="24102">
        <v>3.16</v>
      </c>
      <c r="E13" t="n" s="24103">
        <v>610.71</v>
      </c>
      <c r="F13" t="n" s="24104">
        <v>2.8</v>
      </c>
      <c r="G13" t="n" s="24105">
        <v>900.17</v>
      </c>
      <c r="H13" t="n" s="24106">
        <v>3.44</v>
      </c>
      <c r="I13" t="n" s="24107">
        <v>987.85</v>
      </c>
      <c r="J13" t="n" s="24108">
        <v>2.49</v>
      </c>
      <c r="K13" t="n" s="24109">
        <v>1041.56</v>
      </c>
      <c r="L13" t="n" s="24110">
        <v>3.62</v>
      </c>
      <c r="M13" s="24111"/>
      <c r="N13" t="n" s="24112">
        <v>1.47</v>
      </c>
      <c r="O13" t="n" s="24113">
        <v>1603.25</v>
      </c>
      <c r="P13" t="n" s="24114">
        <v>2.67</v>
      </c>
      <c r="Q13" s="24115"/>
      <c r="R13" t="n" s="24116">
        <v>1.54</v>
      </c>
    </row>
    <row customHeight="true" ht="25.9" r="14" spans="1:24" x14ac:dyDescent="0.4">
      <c r="A14" s="17">
        <v>-1</v>
      </c>
      <c r="B14" t="n" s="24117">
        <v>45029.0</v>
      </c>
      <c r="C14" t="n" s="24118">
        <v>198.02</v>
      </c>
      <c r="D14" t="n" s="24119">
        <v>3.18</v>
      </c>
      <c r="E14" t="n" s="24120">
        <v>592.08</v>
      </c>
      <c r="F14" t="n" s="24121">
        <v>2.75</v>
      </c>
      <c r="G14" t="n" s="24122">
        <v>869.63</v>
      </c>
      <c r="H14" t="n" s="24123">
        <v>3.38</v>
      </c>
      <c r="I14" t="n" s="24124">
        <v>958.75</v>
      </c>
      <c r="J14" t="n" s="24125">
        <v>2.44</v>
      </c>
      <c r="K14" t="n" s="24126">
        <v>995.97</v>
      </c>
      <c r="L14" t="n" s="24127">
        <v>3.56</v>
      </c>
      <c r="M14" s="24128"/>
      <c r="N14" t="n" s="24129">
        <v>91.02</v>
      </c>
      <c r="O14" t="n" s="24130">
        <v>1533.63</v>
      </c>
      <c r="P14" t="n" s="24131">
        <v>2.6</v>
      </c>
      <c r="Q14" s="24132"/>
      <c r="R14" t="n" s="24133">
        <v>1.52</v>
      </c>
    </row>
    <row customHeight="true" ht="25.9" r="15" spans="1:24" x14ac:dyDescent="0.4">
      <c r="A15" s="17">
        <v>-1</v>
      </c>
      <c r="B15" t="n" s="24134">
        <v>45028.0</v>
      </c>
      <c r="C15" t="n" s="24135">
        <v>193.71</v>
      </c>
      <c r="D15" t="n" s="24136">
        <v>3.14</v>
      </c>
      <c r="E15" t="n" s="24137">
        <v>577.58</v>
      </c>
      <c r="F15" t="n" s="24138">
        <v>2.71</v>
      </c>
      <c r="G15" t="n" s="24139">
        <v>835.71</v>
      </c>
      <c r="H15" t="n" s="24140">
        <v>3.32</v>
      </c>
      <c r="I15" t="n" s="24141">
        <v>917.51</v>
      </c>
      <c r="J15" t="n" s="24142">
        <v>2.36</v>
      </c>
      <c r="K15" t="n" s="24143">
        <v>967.01</v>
      </c>
      <c r="L15" t="n" s="24144">
        <v>3.51</v>
      </c>
      <c r="M15" s="24145"/>
      <c r="N15" t="n" s="24146">
        <v>174.85</v>
      </c>
      <c r="O15" t="n" s="24147">
        <v>1511.7</v>
      </c>
      <c r="P15" t="n" s="24148">
        <v>2.57</v>
      </c>
      <c r="Q15" s="24149"/>
      <c r="R15" t="n" s="24150">
        <v>1.52</v>
      </c>
    </row>
    <row customHeight="true" ht="25.9" r="16" spans="1:24" x14ac:dyDescent="0.4">
      <c r="A16" s="17">
        <v>-1</v>
      </c>
      <c r="B16" t="n" s="24151">
        <v>45027.0</v>
      </c>
      <c r="C16" t="n" s="24152">
        <v>178.68</v>
      </c>
      <c r="D16" t="n" s="24153">
        <v>2.99</v>
      </c>
      <c r="E16" t="n" s="24154">
        <v>568.31</v>
      </c>
      <c r="F16" t="n" s="24155">
        <v>2.69</v>
      </c>
      <c r="G16" t="n" s="24156">
        <v>815.67</v>
      </c>
      <c r="H16" t="n" s="24157">
        <v>3.28</v>
      </c>
      <c r="I16" t="n" s="24158">
        <v>905.61</v>
      </c>
      <c r="J16" t="n" s="24159">
        <v>2.34</v>
      </c>
      <c r="K16" t="n" s="24160">
        <v>966.09</v>
      </c>
      <c r="L16" t="n" s="24161">
        <v>3.51</v>
      </c>
      <c r="M16" s="24162"/>
      <c r="N16" t="n" s="24163">
        <v>173.83</v>
      </c>
      <c r="O16" t="n" s="24164">
        <v>1574.89</v>
      </c>
      <c r="P16" t="n" s="24165">
        <v>2.64</v>
      </c>
      <c r="Q16" s="24166"/>
      <c r="R16" t="n" s="24167">
        <v>1.59</v>
      </c>
    </row>
    <row customHeight="true" ht="26.45" r="17" spans="1:18" thickBot="1" x14ac:dyDescent="0.45">
      <c r="A17" s="17">
        <v>-1</v>
      </c>
      <c r="B17" t="n" s="24168">
        <v>45026.0</v>
      </c>
      <c r="C17" t="n" s="24169">
        <v>166.35</v>
      </c>
      <c r="D17" t="n" s="24170">
        <v>2.86</v>
      </c>
      <c r="E17" t="n" s="24171">
        <v>575.92</v>
      </c>
      <c r="F17" t="n" s="24172">
        <v>2.71</v>
      </c>
      <c r="G17" t="n" s="24173">
        <v>828.92</v>
      </c>
      <c r="H17" t="n" s="24174">
        <v>3.3</v>
      </c>
      <c r="I17" t="n" s="24175">
        <v>923.82</v>
      </c>
      <c r="J17" t="n" s="24176">
        <v>2.37</v>
      </c>
      <c r="K17" t="n" s="24177">
        <v>1013.89</v>
      </c>
      <c r="L17" t="n" s="24178">
        <v>3.58</v>
      </c>
      <c r="M17" s="24179"/>
      <c r="N17" t="n" s="24180">
        <v>167.49</v>
      </c>
      <c r="O17" t="n" s="24181">
        <v>1668.88</v>
      </c>
      <c r="P17" t="n" s="24182">
        <v>2.74</v>
      </c>
      <c r="Q17" s="24183"/>
      <c r="R17" t="n" s="24184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