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<sst xmlns="http://schemas.openxmlformats.org/spreadsheetml/2006/main" count="29" uniqueCount="15">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</sst>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45026.0</v>
      </c>
      <c r="K4" s="138"/>
      <c r="L4" s="11" t="s">
        <v>13</v>
      </c>
      <c r="M4" s="138" t="n">
        <f>B11</f>
        <v>45032.0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278">
        <v>45032.0</v>
      </c>
      <c r="C11" t="n" s="27279">
        <v>220.62</v>
      </c>
      <c r="D11" t="n" s="27280">
        <v>3.39</v>
      </c>
      <c r="E11" t="n" s="27281">
        <v>688.57</v>
      </c>
      <c r="F11" t="n" s="27282">
        <v>3.01</v>
      </c>
      <c r="G11" t="n" s="27283">
        <v>996.38</v>
      </c>
      <c r="H11" t="n" s="27284">
        <v>3.62</v>
      </c>
      <c r="I11" t="n" s="27285">
        <v>1073.33</v>
      </c>
      <c r="J11" t="n" s="27286">
        <v>2.64</v>
      </c>
      <c r="K11" t="n" s="27287">
        <v>1117.27</v>
      </c>
      <c r="L11" t="n" s="27288">
        <v>3.72</v>
      </c>
      <c r="M11" s="27289"/>
      <c r="N11" t="n" s="27290">
        <v>1.65</v>
      </c>
      <c r="O11" t="n" s="27291">
        <v>1935.33</v>
      </c>
      <c r="P11" t="n" s="27292">
        <v>2.99</v>
      </c>
      <c r="Q11" s="27293"/>
      <c r="R11" t="n" s="27294">
        <v>1.54</v>
      </c>
    </row>
    <row customHeight="true" ht="26.25" r="12" spans="1:24" x14ac:dyDescent="0.4">
      <c r="B12" t="n" s="27295">
        <v>45031.0</v>
      </c>
      <c r="C12" t="n" s="27296">
        <v>198.33</v>
      </c>
      <c r="D12" t="n" s="27297">
        <v>3.18</v>
      </c>
      <c r="E12" t="n" s="27298">
        <v>636.82</v>
      </c>
      <c r="F12" t="n" s="27299">
        <v>2.87</v>
      </c>
      <c r="G12" t="n" s="27300">
        <v>931.52</v>
      </c>
      <c r="H12" t="n" s="27301">
        <v>3.5</v>
      </c>
      <c r="I12" t="n" s="27302">
        <v>1014.58</v>
      </c>
      <c r="J12" t="n" s="27303">
        <v>2.54</v>
      </c>
      <c r="K12" t="n" s="27304">
        <v>1075.42</v>
      </c>
      <c r="L12" t="n" s="27305">
        <v>3.67</v>
      </c>
      <c r="M12" s="27306"/>
      <c r="N12" t="n" s="27307">
        <v>1.57</v>
      </c>
      <c r="O12" t="n" s="27308">
        <v>1734.17</v>
      </c>
      <c r="P12" t="n" s="27309">
        <v>2.8</v>
      </c>
      <c r="Q12" s="27310"/>
      <c r="R12" t="n" s="27311">
        <v>1.69</v>
      </c>
    </row>
    <row customHeight="true" ht="26.25" r="13" spans="1:24" x14ac:dyDescent="0.4">
      <c r="B13" t="n" s="27312">
        <v>45030.0</v>
      </c>
      <c r="C13" t="n" s="27313">
        <v>196.53</v>
      </c>
      <c r="D13" t="n" s="27314">
        <v>3.16</v>
      </c>
      <c r="E13" t="n" s="27315">
        <v>610.71</v>
      </c>
      <c r="F13" t="n" s="27316">
        <v>2.8</v>
      </c>
      <c r="G13" t="n" s="27317">
        <v>900.17</v>
      </c>
      <c r="H13" t="n" s="27318">
        <v>3.44</v>
      </c>
      <c r="I13" t="n" s="27319">
        <v>987.85</v>
      </c>
      <c r="J13" t="n" s="27320">
        <v>2.49</v>
      </c>
      <c r="K13" t="n" s="27321">
        <v>1041.56</v>
      </c>
      <c r="L13" t="n" s="27322">
        <v>3.62</v>
      </c>
      <c r="M13" s="27323"/>
      <c r="N13" t="n" s="27324">
        <v>1.47</v>
      </c>
      <c r="O13" t="n" s="27325">
        <v>1603.25</v>
      </c>
      <c r="P13" t="n" s="27326">
        <v>2.67</v>
      </c>
      <c r="Q13" s="27327"/>
      <c r="R13" t="n" s="27328">
        <v>1.54</v>
      </c>
    </row>
    <row customHeight="true" ht="26.25" r="14" spans="1:24" x14ac:dyDescent="0.4">
      <c r="B14" t="n" s="27329">
        <v>45029.0</v>
      </c>
      <c r="C14" t="n" s="27330">
        <v>198.02</v>
      </c>
      <c r="D14" t="n" s="27331">
        <v>3.18</v>
      </c>
      <c r="E14" t="n" s="27332">
        <v>592.08</v>
      </c>
      <c r="F14" t="n" s="27333">
        <v>2.75</v>
      </c>
      <c r="G14" t="n" s="27334">
        <v>869.63</v>
      </c>
      <c r="H14" t="n" s="27335">
        <v>3.38</v>
      </c>
      <c r="I14" t="n" s="27336">
        <v>958.75</v>
      </c>
      <c r="J14" t="n" s="27337">
        <v>2.44</v>
      </c>
      <c r="K14" t="n" s="27338">
        <v>995.97</v>
      </c>
      <c r="L14" t="n" s="27339">
        <v>3.56</v>
      </c>
      <c r="M14" s="27340"/>
      <c r="N14" t="n" s="27341">
        <v>91.02</v>
      </c>
      <c r="O14" t="n" s="27342">
        <v>1533.63</v>
      </c>
      <c r="P14" t="n" s="27343">
        <v>2.6</v>
      </c>
      <c r="Q14" s="27344"/>
      <c r="R14" t="n" s="27345">
        <v>1.52</v>
      </c>
    </row>
    <row customHeight="true" ht="26.25" r="15" spans="1:24" x14ac:dyDescent="0.4">
      <c r="B15" t="n" s="27346">
        <v>45028.0</v>
      </c>
      <c r="C15" t="n" s="27347">
        <v>193.71</v>
      </c>
      <c r="D15" t="n" s="27348">
        <v>3.14</v>
      </c>
      <c r="E15" t="n" s="27349">
        <v>577.58</v>
      </c>
      <c r="F15" t="n" s="27350">
        <v>2.71</v>
      </c>
      <c r="G15" t="n" s="27351">
        <v>835.71</v>
      </c>
      <c r="H15" t="n" s="27352">
        <v>3.32</v>
      </c>
      <c r="I15" t="n" s="27353">
        <v>917.51</v>
      </c>
      <c r="J15" t="n" s="27354">
        <v>2.36</v>
      </c>
      <c r="K15" t="n" s="27355">
        <v>967.01</v>
      </c>
      <c r="L15" t="n" s="27356">
        <v>3.51</v>
      </c>
      <c r="M15" s="27357"/>
      <c r="N15" t="n" s="27358">
        <v>174.85</v>
      </c>
      <c r="O15" t="n" s="27359">
        <v>1511.7</v>
      </c>
      <c r="P15" t="n" s="27360">
        <v>2.57</v>
      </c>
      <c r="Q15" s="27361"/>
      <c r="R15" t="n" s="27362">
        <v>1.52</v>
      </c>
    </row>
    <row customHeight="true" ht="26.25" r="16" spans="1:24" x14ac:dyDescent="0.4">
      <c r="B16" t="n" s="27363">
        <v>45027.0</v>
      </c>
      <c r="C16" t="n" s="27364">
        <v>178.68</v>
      </c>
      <c r="D16" t="n" s="27365">
        <v>2.99</v>
      </c>
      <c r="E16" t="n" s="27366">
        <v>568.31</v>
      </c>
      <c r="F16" t="n" s="27367">
        <v>2.69</v>
      </c>
      <c r="G16" t="n" s="27368">
        <v>815.67</v>
      </c>
      <c r="H16" t="n" s="27369">
        <v>3.28</v>
      </c>
      <c r="I16" t="n" s="27370">
        <v>905.61</v>
      </c>
      <c r="J16" t="n" s="27371">
        <v>2.34</v>
      </c>
      <c r="K16" t="n" s="27372">
        <v>966.09</v>
      </c>
      <c r="L16" t="n" s="27373">
        <v>3.51</v>
      </c>
      <c r="M16" s="27374"/>
      <c r="N16" t="n" s="27375">
        <v>173.83</v>
      </c>
      <c r="O16" t="n" s="27376">
        <v>1574.89</v>
      </c>
      <c r="P16" t="n" s="27377">
        <v>2.64</v>
      </c>
      <c r="Q16" s="27378"/>
      <c r="R16" t="n" s="27379">
        <v>1.59</v>
      </c>
    </row>
    <row customHeight="true" ht="27.0" r="17" spans="2:18" thickBot="1" x14ac:dyDescent="0.45">
      <c r="B17" t="n" s="27380">
        <v>45026.0</v>
      </c>
      <c r="C17" t="n" s="27381">
        <v>166.35</v>
      </c>
      <c r="D17" t="n" s="27382">
        <v>2.86</v>
      </c>
      <c r="E17" t="n" s="27383">
        <v>575.92</v>
      </c>
      <c r="F17" t="n" s="27384">
        <v>2.71</v>
      </c>
      <c r="G17" t="n" s="27385">
        <v>828.92</v>
      </c>
      <c r="H17" t="n" s="27386">
        <v>3.3</v>
      </c>
      <c r="I17" t="n" s="27387">
        <v>923.82</v>
      </c>
      <c r="J17" t="n" s="27388">
        <v>2.37</v>
      </c>
      <c r="K17" t="n" s="27389">
        <v>1013.89</v>
      </c>
      <c r="L17" t="n" s="27390">
        <v>3.58</v>
      </c>
      <c r="M17" s="27391"/>
      <c r="N17" t="n" s="27392">
        <v>167.49</v>
      </c>
      <c r="O17" t="n" s="27393">
        <v>1668.88</v>
      </c>
      <c r="P17" t="n" s="27394">
        <v>2.74</v>
      </c>
      <c r="Q17" s="27395"/>
      <c r="R17" t="n" s="27396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