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<sst xmlns="http://schemas.openxmlformats.org/spreadsheetml/2006/main" count="29" uniqueCount="15">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</sst>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5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5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45023.0</v>
      </c>
      <c r="K4" s="138"/>
      <c r="L4" s="11" t="s">
        <v>12</v>
      </c>
      <c r="M4" s="138" t="n">
        <f>B11</f>
        <v>45029.0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9420">
        <v>45029.0</v>
      </c>
      <c r="C11" t="n" s="29421">
        <v>197.46</v>
      </c>
      <c r="D11" t="n" s="29422">
        <v>3.17</v>
      </c>
      <c r="E11" t="n" s="29423">
        <v>588.89</v>
      </c>
      <c r="F11" t="n" s="29424">
        <v>2.74</v>
      </c>
      <c r="G11" t="n" s="29425">
        <v>868.77</v>
      </c>
      <c r="H11" t="n" s="29426">
        <v>3.38</v>
      </c>
      <c r="I11" t="n" s="29427">
        <v>954.33</v>
      </c>
      <c r="J11" t="n" s="29428">
        <v>2.43</v>
      </c>
      <c r="K11" t="n" s="29429">
        <v>993.08</v>
      </c>
      <c r="L11" t="n" s="29430">
        <v>3.55</v>
      </c>
      <c r="M11" s="29431"/>
      <c r="N11" t="n" s="29432">
        <v>1.41</v>
      </c>
      <c r="O11" t="n" s="29433">
        <v>1525.0</v>
      </c>
      <c r="P11" t="n" s="29434">
        <v>2.59</v>
      </c>
      <c r="Q11" s="29435"/>
      <c r="R11" t="n" s="29436">
        <v>1.65</v>
      </c>
    </row>
    <row customHeight="true" ht="26.25" r="12" spans="1:24" x14ac:dyDescent="0.4">
      <c r="B12" t="n" s="29437">
        <v>45028.0</v>
      </c>
      <c r="C12" t="n" s="29438">
        <v>193.71</v>
      </c>
      <c r="D12" t="n" s="29439">
        <v>3.14</v>
      </c>
      <c r="E12" t="n" s="29440">
        <v>577.49</v>
      </c>
      <c r="F12" t="n" s="29441">
        <v>2.71</v>
      </c>
      <c r="G12" t="n" s="29442">
        <v>836.59</v>
      </c>
      <c r="H12" t="n" s="29443">
        <v>3.32</v>
      </c>
      <c r="I12" t="n" s="29444">
        <v>921.38</v>
      </c>
      <c r="J12" t="n" s="29445">
        <v>2.37</v>
      </c>
      <c r="K12" t="n" s="29446">
        <v>969.63</v>
      </c>
      <c r="L12" t="n" s="29447">
        <v>3.52</v>
      </c>
      <c r="M12" s="29448"/>
      <c r="N12" t="n" s="29449">
        <v>1.4</v>
      </c>
      <c r="O12" t="n" s="29450">
        <v>1509.58</v>
      </c>
      <c r="P12" t="n" s="29451">
        <v>2.57</v>
      </c>
      <c r="Q12" s="29452"/>
      <c r="R12" t="n" s="29453">
        <v>1.52</v>
      </c>
    </row>
    <row customHeight="true" ht="26.25" r="13" spans="1:24" x14ac:dyDescent="0.4">
      <c r="B13" t="n" s="29454">
        <v>45027.0</v>
      </c>
      <c r="C13" t="n" s="29455">
        <v>178.68</v>
      </c>
      <c r="D13" t="n" s="29456">
        <v>2.99</v>
      </c>
      <c r="E13" t="n" s="29457">
        <v>568.31</v>
      </c>
      <c r="F13" t="n" s="29458">
        <v>2.69</v>
      </c>
      <c r="G13" t="n" s="29459">
        <v>815.67</v>
      </c>
      <c r="H13" t="n" s="29460">
        <v>3.28</v>
      </c>
      <c r="I13" t="n" s="29461">
        <v>905.61</v>
      </c>
      <c r="J13" t="n" s="29462">
        <v>2.34</v>
      </c>
      <c r="K13" t="n" s="29463">
        <v>966.09</v>
      </c>
      <c r="L13" t="n" s="29464">
        <v>3.51</v>
      </c>
      <c r="M13" s="29465"/>
      <c r="N13" t="n" s="29466">
        <v>1.4</v>
      </c>
      <c r="O13" t="n" s="29467">
        <v>1574.89</v>
      </c>
      <c r="P13" t="n" s="29468">
        <v>2.64</v>
      </c>
      <c r="Q13" s="29469"/>
      <c r="R13" t="n" s="29470">
        <v>1.59</v>
      </c>
    </row>
    <row customHeight="true" ht="26.25" r="14" spans="1:24" x14ac:dyDescent="0.4">
      <c r="B14" t="n" s="29471">
        <v>45026.0</v>
      </c>
      <c r="C14" t="n" s="29472">
        <v>166.35</v>
      </c>
      <c r="D14" t="n" s="29473">
        <v>2.86</v>
      </c>
      <c r="E14" t="n" s="29474">
        <v>575.92</v>
      </c>
      <c r="F14" t="n" s="29475">
        <v>2.71</v>
      </c>
      <c r="G14" t="n" s="29476">
        <v>828.92</v>
      </c>
      <c r="H14" t="n" s="29477">
        <v>3.3</v>
      </c>
      <c r="I14" t="n" s="29478">
        <v>923.82</v>
      </c>
      <c r="J14" t="n" s="29479">
        <v>2.37</v>
      </c>
      <c r="K14" t="n" s="29480">
        <v>1013.89</v>
      </c>
      <c r="L14" t="n" s="29481">
        <v>3.58</v>
      </c>
      <c r="M14" s="29482"/>
      <c r="N14" t="n" s="29483">
        <v>107.0</v>
      </c>
      <c r="O14" t="n" s="29484">
        <v>1668.88</v>
      </c>
      <c r="P14" t="n" s="29485">
        <v>2.74</v>
      </c>
      <c r="Q14" s="29486"/>
      <c r="R14" t="n" s="29487">
        <v>1.63</v>
      </c>
    </row>
    <row customHeight="true" ht="26.25" r="15" spans="1:24" x14ac:dyDescent="0.4">
      <c r="B15" t="n" s="29488">
        <v>45025.0</v>
      </c>
      <c r="C15" t="n" s="29489">
        <v>174.5</v>
      </c>
      <c r="D15" t="n" s="29490">
        <v>2.94</v>
      </c>
      <c r="E15" t="n" s="29491">
        <v>598.63</v>
      </c>
      <c r="F15" t="n" s="29492">
        <v>2.77</v>
      </c>
      <c r="G15" t="n" s="29493">
        <v>885.14</v>
      </c>
      <c r="H15" t="n" s="29494">
        <v>3.41</v>
      </c>
      <c r="I15" t="n" s="29495">
        <v>985.37</v>
      </c>
      <c r="J15" t="n" s="29496">
        <v>2.48</v>
      </c>
      <c r="K15" t="n" s="29497">
        <v>1094.13</v>
      </c>
      <c r="L15" t="n" s="29498">
        <v>3.69</v>
      </c>
      <c r="M15" s="29499"/>
      <c r="N15" t="n" s="29500">
        <v>187.18</v>
      </c>
      <c r="O15" t="n" s="29501">
        <v>1759.33</v>
      </c>
      <c r="P15" t="n" s="29502">
        <v>2.82</v>
      </c>
      <c r="Q15" s="29503"/>
      <c r="R15" t="n" s="29504">
        <v>1.68</v>
      </c>
    </row>
    <row customHeight="true" ht="26.25" r="16" spans="1:24" x14ac:dyDescent="0.4">
      <c r="B16" t="n" s="29505">
        <v>45024.0</v>
      </c>
      <c r="C16" t="n" s="29506">
        <v>184.76</v>
      </c>
      <c r="D16" t="n" s="29507">
        <v>3.05</v>
      </c>
      <c r="E16" t="n" s="29508">
        <v>633.6</v>
      </c>
      <c r="F16" t="n" s="29509">
        <v>2.86</v>
      </c>
      <c r="G16" t="n" s="29510">
        <v>942.01</v>
      </c>
      <c r="H16" t="n" s="29511">
        <v>3.52</v>
      </c>
      <c r="I16" t="n" s="29512">
        <v>1042.78</v>
      </c>
      <c r="J16" t="n" s="29513">
        <v>2.59</v>
      </c>
      <c r="K16" t="n" s="29514">
        <v>1168.24</v>
      </c>
      <c r="L16" t="n" s="29515">
        <v>3.79</v>
      </c>
      <c r="M16" s="29516"/>
      <c r="N16" t="n" s="29517">
        <v>198.19</v>
      </c>
      <c r="O16" t="n" s="29518">
        <v>1843.57</v>
      </c>
      <c r="P16" t="n" s="29519">
        <v>2.91</v>
      </c>
      <c r="Q16" s="29520"/>
      <c r="R16" t="n" s="29521">
        <v>1.7</v>
      </c>
    </row>
    <row customHeight="true" ht="27.0" r="17" spans="2:18" thickBot="1" x14ac:dyDescent="0.45">
      <c r="B17" t="n" s="29522">
        <v>45023.0</v>
      </c>
      <c r="C17" t="n" s="29523">
        <v>194.56</v>
      </c>
      <c r="D17" t="n" s="29524">
        <v>3.15</v>
      </c>
      <c r="E17" t="n" s="29525">
        <v>675.44</v>
      </c>
      <c r="F17" t="n" s="29526">
        <v>2.97</v>
      </c>
      <c r="G17" t="n" s="29527">
        <v>1014.12</v>
      </c>
      <c r="H17" t="n" s="29528">
        <v>3.66</v>
      </c>
      <c r="I17" t="n" s="29529">
        <v>1116.09</v>
      </c>
      <c r="J17" t="n" s="29530">
        <v>2.71</v>
      </c>
      <c r="K17" t="n" s="29531">
        <v>1249.58</v>
      </c>
      <c r="L17" t="n" s="29532">
        <v>3.9</v>
      </c>
      <c r="M17" s="29533"/>
      <c r="N17" t="n" s="29534">
        <v>219.57</v>
      </c>
      <c r="O17" t="n" s="29535">
        <v>1921.2</v>
      </c>
      <c r="P17" t="n" s="29536">
        <v>2.98</v>
      </c>
      <c r="Q17" s="29537"/>
      <c r="R17" t="n" s="29538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