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<sst xmlns="http://schemas.openxmlformats.org/spreadsheetml/2006/main" count="29" uniqueCount="15">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</sst>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0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45023.0</v>
      </c>
      <c r="K4" s="138"/>
      <c r="L4" s="11" t="s">
        <v>4</v>
      </c>
      <c r="M4" s="138" t="n">
        <f>B11</f>
        <v>45029.0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3947">
        <v>45029.0</v>
      </c>
      <c r="C11" t="n" s="23948">
        <v>197.46</v>
      </c>
      <c r="D11" t="n" s="23949">
        <v>3.17</v>
      </c>
      <c r="E11" t="n" s="23950">
        <v>588.89</v>
      </c>
      <c r="F11" t="n" s="23951">
        <v>2.74</v>
      </c>
      <c r="G11" t="n" s="23952">
        <v>868.77</v>
      </c>
      <c r="H11" t="n" s="23953">
        <v>3.38</v>
      </c>
      <c r="I11" t="n" s="23954">
        <v>954.33</v>
      </c>
      <c r="J11" t="n" s="23955">
        <v>2.43</v>
      </c>
      <c r="K11" t="n" s="23956">
        <v>993.08</v>
      </c>
      <c r="L11" t="n" s="23957">
        <v>3.55</v>
      </c>
      <c r="M11" s="23958"/>
      <c r="N11" t="n" s="23959">
        <v>1.41</v>
      </c>
      <c r="O11" t="n" s="23960">
        <v>1525.0</v>
      </c>
      <c r="P11" t="n" s="23961">
        <v>2.59</v>
      </c>
      <c r="Q11" s="23962"/>
      <c r="R11" t="n" s="23963">
        <v>1.65</v>
      </c>
    </row>
    <row customHeight="true" ht="25.9" r="12" spans="1:24" x14ac:dyDescent="0.4">
      <c r="A12" s="17">
        <v>-1</v>
      </c>
      <c r="B12" t="n" s="23964">
        <v>45028.0</v>
      </c>
      <c r="C12" t="n" s="23965">
        <v>193.71</v>
      </c>
      <c r="D12" t="n" s="23966">
        <v>3.14</v>
      </c>
      <c r="E12" t="n" s="23967">
        <v>577.49</v>
      </c>
      <c r="F12" t="n" s="23968">
        <v>2.71</v>
      </c>
      <c r="G12" t="n" s="23969">
        <v>836.59</v>
      </c>
      <c r="H12" t="n" s="23970">
        <v>3.32</v>
      </c>
      <c r="I12" t="n" s="23971">
        <v>921.38</v>
      </c>
      <c r="J12" t="n" s="23972">
        <v>2.37</v>
      </c>
      <c r="K12" t="n" s="23973">
        <v>969.63</v>
      </c>
      <c r="L12" t="n" s="23974">
        <v>3.52</v>
      </c>
      <c r="M12" s="23975"/>
      <c r="N12" t="n" s="23976">
        <v>1.4</v>
      </c>
      <c r="O12" t="n" s="23977">
        <v>1509.58</v>
      </c>
      <c r="P12" t="n" s="23978">
        <v>2.57</v>
      </c>
      <c r="Q12" s="23979"/>
      <c r="R12" t="n" s="23980">
        <v>1.52</v>
      </c>
    </row>
    <row customHeight="true" ht="25.9" r="13" spans="1:24" x14ac:dyDescent="0.4">
      <c r="A13" s="17">
        <v>-1</v>
      </c>
      <c r="B13" t="n" s="23981">
        <v>45027.0</v>
      </c>
      <c r="C13" t="n" s="23982">
        <v>178.68</v>
      </c>
      <c r="D13" t="n" s="23983">
        <v>2.99</v>
      </c>
      <c r="E13" t="n" s="23984">
        <v>568.31</v>
      </c>
      <c r="F13" t="n" s="23985">
        <v>2.69</v>
      </c>
      <c r="G13" t="n" s="23986">
        <v>815.67</v>
      </c>
      <c r="H13" t="n" s="23987">
        <v>3.28</v>
      </c>
      <c r="I13" t="n" s="23988">
        <v>905.61</v>
      </c>
      <c r="J13" t="n" s="23989">
        <v>2.34</v>
      </c>
      <c r="K13" t="n" s="23990">
        <v>966.09</v>
      </c>
      <c r="L13" t="n" s="23991">
        <v>3.51</v>
      </c>
      <c r="M13" s="23992"/>
      <c r="N13" t="n" s="23993">
        <v>1.4</v>
      </c>
      <c r="O13" t="n" s="23994">
        <v>1574.89</v>
      </c>
      <c r="P13" t="n" s="23995">
        <v>2.64</v>
      </c>
      <c r="Q13" s="23996"/>
      <c r="R13" t="n" s="23997">
        <v>1.59</v>
      </c>
    </row>
    <row customHeight="true" ht="25.9" r="14" spans="1:24" x14ac:dyDescent="0.4">
      <c r="A14" s="17">
        <v>-1</v>
      </c>
      <c r="B14" t="n" s="23998">
        <v>45026.0</v>
      </c>
      <c r="C14" t="n" s="23999">
        <v>166.35</v>
      </c>
      <c r="D14" t="n" s="24000">
        <v>2.86</v>
      </c>
      <c r="E14" t="n" s="24001">
        <v>575.92</v>
      </c>
      <c r="F14" t="n" s="24002">
        <v>2.71</v>
      </c>
      <c r="G14" t="n" s="24003">
        <v>828.92</v>
      </c>
      <c r="H14" t="n" s="24004">
        <v>3.3</v>
      </c>
      <c r="I14" t="n" s="24005">
        <v>923.82</v>
      </c>
      <c r="J14" t="n" s="24006">
        <v>2.37</v>
      </c>
      <c r="K14" t="n" s="24007">
        <v>1013.89</v>
      </c>
      <c r="L14" t="n" s="24008">
        <v>3.58</v>
      </c>
      <c r="M14" s="24009"/>
      <c r="N14" t="n" s="24010">
        <v>107.0</v>
      </c>
      <c r="O14" t="n" s="24011">
        <v>1668.88</v>
      </c>
      <c r="P14" t="n" s="24012">
        <v>2.74</v>
      </c>
      <c r="Q14" s="24013"/>
      <c r="R14" t="n" s="24014">
        <v>1.63</v>
      </c>
    </row>
    <row customHeight="true" ht="25.9" r="15" spans="1:24" x14ac:dyDescent="0.4">
      <c r="A15" s="17">
        <v>-1</v>
      </c>
      <c r="B15" t="n" s="24015">
        <v>45025.0</v>
      </c>
      <c r="C15" t="n" s="24016">
        <v>174.5</v>
      </c>
      <c r="D15" t="n" s="24017">
        <v>2.94</v>
      </c>
      <c r="E15" t="n" s="24018">
        <v>598.63</v>
      </c>
      <c r="F15" t="n" s="24019">
        <v>2.77</v>
      </c>
      <c r="G15" t="n" s="24020">
        <v>885.14</v>
      </c>
      <c r="H15" t="n" s="24021">
        <v>3.41</v>
      </c>
      <c r="I15" t="n" s="24022">
        <v>985.37</v>
      </c>
      <c r="J15" t="n" s="24023">
        <v>2.48</v>
      </c>
      <c r="K15" t="n" s="24024">
        <v>1094.13</v>
      </c>
      <c r="L15" t="n" s="24025">
        <v>3.69</v>
      </c>
      <c r="M15" s="24026"/>
      <c r="N15" t="n" s="24027">
        <v>187.18</v>
      </c>
      <c r="O15" t="n" s="24028">
        <v>1759.33</v>
      </c>
      <c r="P15" t="n" s="24029">
        <v>2.82</v>
      </c>
      <c r="Q15" s="24030"/>
      <c r="R15" t="n" s="24031">
        <v>1.68</v>
      </c>
    </row>
    <row customHeight="true" ht="25.9" r="16" spans="1:24" x14ac:dyDescent="0.4">
      <c r="A16" s="17">
        <v>-1</v>
      </c>
      <c r="B16" t="n" s="24032">
        <v>45024.0</v>
      </c>
      <c r="C16" t="n" s="24033">
        <v>184.76</v>
      </c>
      <c r="D16" t="n" s="24034">
        <v>3.05</v>
      </c>
      <c r="E16" t="n" s="24035">
        <v>633.6</v>
      </c>
      <c r="F16" t="n" s="24036">
        <v>2.86</v>
      </c>
      <c r="G16" t="n" s="24037">
        <v>942.01</v>
      </c>
      <c r="H16" t="n" s="24038">
        <v>3.52</v>
      </c>
      <c r="I16" t="n" s="24039">
        <v>1042.78</v>
      </c>
      <c r="J16" t="n" s="24040">
        <v>2.59</v>
      </c>
      <c r="K16" t="n" s="24041">
        <v>1168.24</v>
      </c>
      <c r="L16" t="n" s="24042">
        <v>3.79</v>
      </c>
      <c r="M16" s="24043"/>
      <c r="N16" t="n" s="24044">
        <v>198.19</v>
      </c>
      <c r="O16" t="n" s="24045">
        <v>1843.57</v>
      </c>
      <c r="P16" t="n" s="24046">
        <v>2.91</v>
      </c>
      <c r="Q16" s="24047"/>
      <c r="R16" t="n" s="24048">
        <v>1.7</v>
      </c>
    </row>
    <row customHeight="true" ht="26.45" r="17" spans="1:18" thickBot="1" x14ac:dyDescent="0.45">
      <c r="A17" s="17">
        <v>-1</v>
      </c>
      <c r="B17" t="n" s="24049">
        <v>45023.0</v>
      </c>
      <c r="C17" t="n" s="24050">
        <v>194.56</v>
      </c>
      <c r="D17" t="n" s="24051">
        <v>3.15</v>
      </c>
      <c r="E17" t="n" s="24052">
        <v>675.44</v>
      </c>
      <c r="F17" t="n" s="24053">
        <v>2.97</v>
      </c>
      <c r="G17" t="n" s="24054">
        <v>1014.12</v>
      </c>
      <c r="H17" t="n" s="24055">
        <v>3.66</v>
      </c>
      <c r="I17" t="n" s="24056">
        <v>1116.09</v>
      </c>
      <c r="J17" t="n" s="24057">
        <v>2.71</v>
      </c>
      <c r="K17" t="n" s="24058">
        <v>1249.58</v>
      </c>
      <c r="L17" t="n" s="24059">
        <v>3.9</v>
      </c>
      <c r="M17" s="24060"/>
      <c r="N17" t="n" s="24061">
        <v>219.57</v>
      </c>
      <c r="O17" t="n" s="24062">
        <v>1921.2</v>
      </c>
      <c r="P17" t="n" s="24063">
        <v>2.98</v>
      </c>
      <c r="Q17" s="24064"/>
      <c r="R17" t="n" s="24065">
        <v>1.71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