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<sst xmlns="http://schemas.openxmlformats.org/spreadsheetml/2006/main" count="29" uniqueCount="15">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</sst>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394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45022.0</v>
      </c>
      <c r="K4" s="138"/>
      <c r="L4" s="11" t="s">
        <v>4</v>
      </c>
      <c r="M4" s="138" t="n">
        <f>B11</f>
        <v>45028.0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3828">
        <v>45028.0</v>
      </c>
      <c r="C11" t="n" s="23829">
        <v>192.43</v>
      </c>
      <c r="D11" t="n" s="23830">
        <v>3.12</v>
      </c>
      <c r="E11" t="n" s="23831">
        <v>573.73</v>
      </c>
      <c r="F11" t="n" s="23832">
        <v>2.7</v>
      </c>
      <c r="G11" t="n" s="23833">
        <v>829.0</v>
      </c>
      <c r="H11" t="n" s="23834">
        <v>3.3</v>
      </c>
      <c r="I11" t="n" s="23835">
        <v>914.07</v>
      </c>
      <c r="J11" t="n" s="23836">
        <v>2.36</v>
      </c>
      <c r="K11" t="n" s="23837">
        <v>965.23</v>
      </c>
      <c r="L11" t="n" s="23838">
        <v>3.51</v>
      </c>
      <c r="M11" s="23839"/>
      <c r="N11" t="n" s="23840">
        <v>1.4</v>
      </c>
      <c r="O11" t="n" s="23841">
        <v>1512.86</v>
      </c>
      <c r="P11" t="n" s="23842">
        <v>2.57</v>
      </c>
      <c r="Q11" s="23843"/>
      <c r="R11" t="n" s="23844">
        <v>1.67</v>
      </c>
    </row>
    <row customHeight="true" ht="25.9" r="12" spans="1:24" x14ac:dyDescent="0.4">
      <c r="A12" s="17">
        <v>-1</v>
      </c>
      <c r="B12" t="n" s="23845">
        <v>45027.0</v>
      </c>
      <c r="C12" t="n" s="23846">
        <v>178.68</v>
      </c>
      <c r="D12" t="n" s="23847">
        <v>2.99</v>
      </c>
      <c r="E12" t="n" s="23848">
        <v>568.31</v>
      </c>
      <c r="F12" t="n" s="23849">
        <v>2.69</v>
      </c>
      <c r="G12" t="n" s="23850">
        <v>816.26</v>
      </c>
      <c r="H12" t="n" s="23851">
        <v>3.28</v>
      </c>
      <c r="I12" t="n" s="23852">
        <v>905.8</v>
      </c>
      <c r="J12" t="n" s="23853">
        <v>2.34</v>
      </c>
      <c r="K12" t="n" s="23854">
        <v>961.83</v>
      </c>
      <c r="L12" t="n" s="23855">
        <v>3.51</v>
      </c>
      <c r="M12" s="23856"/>
      <c r="N12" t="n" s="23857">
        <v>1.4</v>
      </c>
      <c r="O12" t="n" s="23858">
        <v>1578.24</v>
      </c>
      <c r="P12" t="n" s="23859">
        <v>2.64</v>
      </c>
      <c r="Q12" s="23860"/>
      <c r="R12" t="n" s="23861">
        <v>1.58</v>
      </c>
    </row>
    <row customHeight="true" ht="25.9" r="13" spans="1:24" x14ac:dyDescent="0.4">
      <c r="A13" s="17">
        <v>-1</v>
      </c>
      <c r="B13" t="n" s="23862">
        <v>45026.0</v>
      </c>
      <c r="C13" t="n" s="23863">
        <v>166.35</v>
      </c>
      <c r="D13" t="n" s="23864">
        <v>2.86</v>
      </c>
      <c r="E13" t="n" s="23865">
        <v>576.14</v>
      </c>
      <c r="F13" t="n" s="23866">
        <v>2.71</v>
      </c>
      <c r="G13" t="n" s="23867">
        <v>828.92</v>
      </c>
      <c r="H13" t="n" s="23868">
        <v>3.3</v>
      </c>
      <c r="I13" t="n" s="23869">
        <v>923.82</v>
      </c>
      <c r="J13" t="n" s="23870">
        <v>2.37</v>
      </c>
      <c r="K13" t="n" s="23871">
        <v>1013.89</v>
      </c>
      <c r="L13" t="n" s="23872">
        <v>3.58</v>
      </c>
      <c r="M13" s="23873"/>
      <c r="N13" t="n" s="23874">
        <v>1.43</v>
      </c>
      <c r="O13" t="n" s="23875">
        <v>1668.88</v>
      </c>
      <c r="P13" t="n" s="23876">
        <v>2.74</v>
      </c>
      <c r="Q13" s="23877"/>
      <c r="R13" t="n" s="23878">
        <v>1.63</v>
      </c>
    </row>
    <row customHeight="true" ht="25.9" r="14" spans="1:24" x14ac:dyDescent="0.4">
      <c r="A14" s="17">
        <v>-1</v>
      </c>
      <c r="B14" t="n" s="23879">
        <v>45025.0</v>
      </c>
      <c r="C14" t="n" s="23880">
        <v>174.5</v>
      </c>
      <c r="D14" t="n" s="23881">
        <v>2.94</v>
      </c>
      <c r="E14" t="n" s="23882">
        <v>598.63</v>
      </c>
      <c r="F14" t="n" s="23883">
        <v>2.77</v>
      </c>
      <c r="G14" t="n" s="23884">
        <v>885.14</v>
      </c>
      <c r="H14" t="n" s="23885">
        <v>3.41</v>
      </c>
      <c r="I14" t="n" s="23886">
        <v>985.37</v>
      </c>
      <c r="J14" t="n" s="23887">
        <v>2.48</v>
      </c>
      <c r="K14" t="n" s="23888">
        <v>1094.13</v>
      </c>
      <c r="L14" t="n" s="23889">
        <v>3.69</v>
      </c>
      <c r="M14" s="23890"/>
      <c r="N14" t="n" s="23891">
        <v>71.8</v>
      </c>
      <c r="O14" t="n" s="23892">
        <v>1759.33</v>
      </c>
      <c r="P14" t="n" s="23893">
        <v>2.82</v>
      </c>
      <c r="Q14" s="23894"/>
      <c r="R14" t="n" s="23895">
        <v>1.68</v>
      </c>
    </row>
    <row customHeight="true" ht="25.9" r="15" spans="1:24" x14ac:dyDescent="0.4">
      <c r="A15" s="17">
        <v>-1</v>
      </c>
      <c r="B15" t="n" s="23896">
        <v>45024.0</v>
      </c>
      <c r="C15" t="n" s="23897">
        <v>184.76</v>
      </c>
      <c r="D15" t="n" s="23898">
        <v>3.05</v>
      </c>
      <c r="E15" t="n" s="23899">
        <v>633.6</v>
      </c>
      <c r="F15" t="n" s="23900">
        <v>2.86</v>
      </c>
      <c r="G15" t="n" s="23901">
        <v>942.01</v>
      </c>
      <c r="H15" t="n" s="23902">
        <v>3.52</v>
      </c>
      <c r="I15" t="n" s="23903">
        <v>1042.78</v>
      </c>
      <c r="J15" t="n" s="23904">
        <v>2.59</v>
      </c>
      <c r="K15" t="n" s="23905">
        <v>1168.24</v>
      </c>
      <c r="L15" t="n" s="23906">
        <v>3.79</v>
      </c>
      <c r="M15" s="23907"/>
      <c r="N15" t="n" s="23908">
        <v>198.19</v>
      </c>
      <c r="O15" t="n" s="23909">
        <v>1843.57</v>
      </c>
      <c r="P15" t="n" s="23910">
        <v>2.91</v>
      </c>
      <c r="Q15" s="23911"/>
      <c r="R15" t="n" s="23912">
        <v>1.7</v>
      </c>
    </row>
    <row customHeight="true" ht="25.9" r="16" spans="1:24" x14ac:dyDescent="0.4">
      <c r="A16" s="17">
        <v>-1</v>
      </c>
      <c r="B16" t="n" s="23913">
        <v>45023.0</v>
      </c>
      <c r="C16" t="n" s="23914">
        <v>194.56</v>
      </c>
      <c r="D16" t="n" s="23915">
        <v>3.15</v>
      </c>
      <c r="E16" t="n" s="23916">
        <v>675.44</v>
      </c>
      <c r="F16" t="n" s="23917">
        <v>2.97</v>
      </c>
      <c r="G16" t="n" s="23918">
        <v>1014.12</v>
      </c>
      <c r="H16" t="n" s="23919">
        <v>3.66</v>
      </c>
      <c r="I16" t="n" s="23920">
        <v>1116.09</v>
      </c>
      <c r="J16" t="n" s="23921">
        <v>2.71</v>
      </c>
      <c r="K16" t="n" s="23922">
        <v>1249.58</v>
      </c>
      <c r="L16" t="n" s="23923">
        <v>3.9</v>
      </c>
      <c r="M16" s="23924"/>
      <c r="N16" t="n" s="23925">
        <v>219.57</v>
      </c>
      <c r="O16" t="n" s="23926">
        <v>1921.2</v>
      </c>
      <c r="P16" t="n" s="23927">
        <v>2.98</v>
      </c>
      <c r="Q16" s="23928"/>
      <c r="R16" t="n" s="23929">
        <v>1.71</v>
      </c>
    </row>
    <row customHeight="true" ht="26.45" r="17" spans="1:18" thickBot="1" x14ac:dyDescent="0.45">
      <c r="A17" s="17">
        <v>-1</v>
      </c>
      <c r="B17" t="n" s="23930">
        <v>45022.0</v>
      </c>
      <c r="C17" t="n" s="23931">
        <v>207.15</v>
      </c>
      <c r="D17" t="n" s="23932">
        <v>3.27</v>
      </c>
      <c r="E17" t="n" s="23933">
        <v>722.08</v>
      </c>
      <c r="F17" t="n" s="23934">
        <v>3.09</v>
      </c>
      <c r="G17" t="n" s="23935">
        <v>1086.73</v>
      </c>
      <c r="H17" t="n" s="23936">
        <v>3.79</v>
      </c>
      <c r="I17" t="n" s="23937">
        <v>1190.22</v>
      </c>
      <c r="J17" t="n" s="23938">
        <v>2.82</v>
      </c>
      <c r="K17" t="n" s="23939">
        <v>1288.26</v>
      </c>
      <c r="L17" t="n" s="23940">
        <v>3.95</v>
      </c>
      <c r="M17" s="23941"/>
      <c r="N17" t="n" s="23942">
        <v>199.9</v>
      </c>
      <c r="O17" t="n" s="23943">
        <v>2014.08</v>
      </c>
      <c r="P17" t="n" s="23944">
        <v>3.07</v>
      </c>
      <c r="Q17" s="23945"/>
      <c r="R17" t="n" s="23946">
        <v>1.75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