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<sst xmlns="http://schemas.openxmlformats.org/spreadsheetml/2006/main" count="29" uniqueCount="15">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</sst>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45021.0</v>
      </c>
      <c r="K4" s="138"/>
      <c r="L4" s="11" t="s">
        <v>12</v>
      </c>
      <c r="M4" s="138" t="n">
        <f>B11</f>
        <v>45027.0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182">
        <v>45027.0</v>
      </c>
      <c r="C11" t="n" s="29183">
        <v>172.78</v>
      </c>
      <c r="D11" t="n" s="29184">
        <v>2.93</v>
      </c>
      <c r="E11" t="n" s="29185">
        <v>568.32</v>
      </c>
      <c r="F11" t="n" s="29186">
        <v>2.69</v>
      </c>
      <c r="G11" t="n" s="29187">
        <v>815.71</v>
      </c>
      <c r="H11" t="n" s="29188">
        <v>3.28</v>
      </c>
      <c r="I11" t="n" s="29189">
        <v>905.57</v>
      </c>
      <c r="J11" t="n" s="29190">
        <v>2.34</v>
      </c>
      <c r="K11" t="n" s="29191">
        <v>969.85</v>
      </c>
      <c r="L11" t="n" s="29192">
        <v>3.52</v>
      </c>
      <c r="M11" s="29193"/>
      <c r="N11" t="n" s="29194">
        <v>1.4</v>
      </c>
      <c r="O11" t="n" s="29195">
        <v>1589.29</v>
      </c>
      <c r="P11" t="n" s="29196">
        <v>2.66</v>
      </c>
      <c r="Q11" s="29197"/>
      <c r="R11" t="n" s="29198">
        <v>1.73</v>
      </c>
    </row>
    <row customHeight="true" ht="26.25" r="12" spans="1:24" x14ac:dyDescent="0.4">
      <c r="B12" t="n" s="29199">
        <v>45026.0</v>
      </c>
      <c r="C12" t="n" s="29200">
        <v>166.35</v>
      </c>
      <c r="D12" t="n" s="29201">
        <v>2.86</v>
      </c>
      <c r="E12" t="n" s="29202">
        <v>576.14</v>
      </c>
      <c r="F12" t="n" s="29203">
        <v>2.71</v>
      </c>
      <c r="G12" t="n" s="29204">
        <v>828.77</v>
      </c>
      <c r="H12" t="n" s="29205">
        <v>3.3</v>
      </c>
      <c r="I12" t="n" s="29206">
        <v>924.12</v>
      </c>
      <c r="J12" t="n" s="29207">
        <v>2.37</v>
      </c>
      <c r="K12" t="n" s="29208">
        <v>1010.08</v>
      </c>
      <c r="L12" t="n" s="29209">
        <v>3.58</v>
      </c>
      <c r="M12" s="29210"/>
      <c r="N12" t="n" s="29211">
        <v>1.42</v>
      </c>
      <c r="O12" t="n" s="29212">
        <v>1673.82</v>
      </c>
      <c r="P12" t="n" s="29213">
        <v>2.74</v>
      </c>
      <c r="Q12" s="29214"/>
      <c r="R12" t="n" s="29215">
        <v>1.63</v>
      </c>
    </row>
    <row customHeight="true" ht="26.25" r="13" spans="1:24" x14ac:dyDescent="0.4">
      <c r="B13" t="n" s="29216">
        <v>45025.0</v>
      </c>
      <c r="C13" t="n" s="29217">
        <v>174.5</v>
      </c>
      <c r="D13" t="n" s="29218">
        <v>2.94</v>
      </c>
      <c r="E13" t="n" s="29219">
        <v>598.63</v>
      </c>
      <c r="F13" t="n" s="29220">
        <v>2.77</v>
      </c>
      <c r="G13" t="n" s="29221">
        <v>885.14</v>
      </c>
      <c r="H13" t="n" s="29222">
        <v>3.41</v>
      </c>
      <c r="I13" t="n" s="29223">
        <v>985.72</v>
      </c>
      <c r="J13" t="n" s="29224">
        <v>2.48</v>
      </c>
      <c r="K13" t="n" s="29225">
        <v>1094.13</v>
      </c>
      <c r="L13" t="n" s="29226">
        <v>3.69</v>
      </c>
      <c r="M13" s="29227"/>
      <c r="N13" t="n" s="29228">
        <v>1.45</v>
      </c>
      <c r="O13" t="n" s="29229">
        <v>1759.33</v>
      </c>
      <c r="P13" t="n" s="29230">
        <v>2.82</v>
      </c>
      <c r="Q13" s="29231"/>
      <c r="R13" t="n" s="29232">
        <v>1.68</v>
      </c>
    </row>
    <row customHeight="true" ht="26.25" r="14" spans="1:24" x14ac:dyDescent="0.4">
      <c r="B14" t="n" s="29233">
        <v>45024.0</v>
      </c>
      <c r="C14" t="n" s="29234">
        <v>184.76</v>
      </c>
      <c r="D14" t="n" s="29235">
        <v>3.05</v>
      </c>
      <c r="E14" t="n" s="29236">
        <v>633.6</v>
      </c>
      <c r="F14" t="n" s="29237">
        <v>2.86</v>
      </c>
      <c r="G14" t="n" s="29238">
        <v>942.01</v>
      </c>
      <c r="H14" t="n" s="29239">
        <v>3.52</v>
      </c>
      <c r="I14" t="n" s="29240">
        <v>1042.78</v>
      </c>
      <c r="J14" t="n" s="29241">
        <v>2.59</v>
      </c>
      <c r="K14" t="n" s="29242">
        <v>1168.24</v>
      </c>
      <c r="L14" t="n" s="29243">
        <v>3.79</v>
      </c>
      <c r="M14" s="29244"/>
      <c r="N14" t="n" s="29245">
        <v>119.14</v>
      </c>
      <c r="O14" t="n" s="29246">
        <v>1843.57</v>
      </c>
      <c r="P14" t="n" s="29247">
        <v>2.91</v>
      </c>
      <c r="Q14" s="29248"/>
      <c r="R14" t="n" s="29249">
        <v>1.7</v>
      </c>
    </row>
    <row customHeight="true" ht="26.25" r="15" spans="1:24" x14ac:dyDescent="0.4">
      <c r="B15" t="n" s="29250">
        <v>45023.0</v>
      </c>
      <c r="C15" t="n" s="29251">
        <v>194.56</v>
      </c>
      <c r="D15" t="n" s="29252">
        <v>3.15</v>
      </c>
      <c r="E15" t="n" s="29253">
        <v>675.44</v>
      </c>
      <c r="F15" t="n" s="29254">
        <v>2.97</v>
      </c>
      <c r="G15" t="n" s="29255">
        <v>1014.12</v>
      </c>
      <c r="H15" t="n" s="29256">
        <v>3.66</v>
      </c>
      <c r="I15" t="n" s="29257">
        <v>1116.09</v>
      </c>
      <c r="J15" t="n" s="29258">
        <v>2.71</v>
      </c>
      <c r="K15" t="n" s="29259">
        <v>1249.58</v>
      </c>
      <c r="L15" t="n" s="29260">
        <v>3.9</v>
      </c>
      <c r="M15" s="29261"/>
      <c r="N15" t="n" s="29262">
        <v>219.57</v>
      </c>
      <c r="O15" t="n" s="29263">
        <v>1921.2</v>
      </c>
      <c r="P15" t="n" s="29264">
        <v>2.98</v>
      </c>
      <c r="Q15" s="29265"/>
      <c r="R15" t="n" s="29266">
        <v>1.71</v>
      </c>
    </row>
    <row customHeight="true" ht="26.25" r="16" spans="1:24" x14ac:dyDescent="0.4">
      <c r="B16" t="n" s="29267">
        <v>45022.0</v>
      </c>
      <c r="C16" t="n" s="29268">
        <v>207.15</v>
      </c>
      <c r="D16" t="n" s="29269">
        <v>3.27</v>
      </c>
      <c r="E16" t="n" s="29270">
        <v>722.08</v>
      </c>
      <c r="F16" t="n" s="29271">
        <v>3.09</v>
      </c>
      <c r="G16" t="n" s="29272">
        <v>1086.73</v>
      </c>
      <c r="H16" t="n" s="29273">
        <v>3.79</v>
      </c>
      <c r="I16" t="n" s="29274">
        <v>1190.22</v>
      </c>
      <c r="J16" t="n" s="29275">
        <v>2.82</v>
      </c>
      <c r="K16" t="n" s="29276">
        <v>1288.26</v>
      </c>
      <c r="L16" t="n" s="29277">
        <v>3.95</v>
      </c>
      <c r="M16" s="29278"/>
      <c r="N16" t="n" s="29279">
        <v>199.9</v>
      </c>
      <c r="O16" t="n" s="29280">
        <v>2014.08</v>
      </c>
      <c r="P16" t="n" s="29281">
        <v>3.07</v>
      </c>
      <c r="Q16" s="29282"/>
      <c r="R16" t="n" s="29283">
        <v>1.75</v>
      </c>
    </row>
    <row customHeight="true" ht="27.0" r="17" spans="2:18" thickBot="1" x14ac:dyDescent="0.45">
      <c r="B17" t="n" s="29284">
        <v>45021.0</v>
      </c>
      <c r="C17" t="n" s="29285">
        <v>217.17</v>
      </c>
      <c r="D17" t="n" s="29286">
        <v>3.36</v>
      </c>
      <c r="E17" t="n" s="29287">
        <v>752.88</v>
      </c>
      <c r="F17" t="n" s="29288">
        <v>3.17</v>
      </c>
      <c r="G17" t="n" s="29289">
        <v>1121.01</v>
      </c>
      <c r="H17" t="n" s="29290">
        <v>3.86</v>
      </c>
      <c r="I17" t="n" s="29291">
        <v>1220.68</v>
      </c>
      <c r="J17" t="n" s="29292">
        <v>2.86</v>
      </c>
      <c r="K17" t="n" s="29293">
        <v>1332.78</v>
      </c>
      <c r="L17" t="n" s="29294">
        <v>4.0</v>
      </c>
      <c r="M17" s="29295"/>
      <c r="N17" t="n" s="29296">
        <v>198.92</v>
      </c>
      <c r="O17" t="n" s="29297">
        <v>2132.77</v>
      </c>
      <c r="P17" t="n" s="29298">
        <v>3.18</v>
      </c>
      <c r="Q17" s="29299"/>
      <c r="R17" t="n" s="2930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