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<sst xmlns="http://schemas.openxmlformats.org/spreadsheetml/2006/main" count="29" uniqueCount="15">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</sst>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0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704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45021.0</v>
      </c>
      <c r="K4" s="138"/>
      <c r="L4" s="11" t="s">
        <v>13</v>
      </c>
      <c r="M4" s="138" t="n">
        <f>B11</f>
        <v>45027.0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6921">
        <v>45027.0</v>
      </c>
      <c r="C11" t="n" s="26922">
        <v>172.78</v>
      </c>
      <c r="D11" t="n" s="26923">
        <v>2.93</v>
      </c>
      <c r="E11" t="n" s="26924">
        <v>568.32</v>
      </c>
      <c r="F11" t="n" s="26925">
        <v>2.69</v>
      </c>
      <c r="G11" t="n" s="26926">
        <v>815.71</v>
      </c>
      <c r="H11" t="n" s="26927">
        <v>3.28</v>
      </c>
      <c r="I11" t="n" s="26928">
        <v>905.57</v>
      </c>
      <c r="J11" t="n" s="26929">
        <v>2.34</v>
      </c>
      <c r="K11" t="n" s="26930">
        <v>969.85</v>
      </c>
      <c r="L11" t="n" s="26931">
        <v>3.52</v>
      </c>
      <c r="M11" s="26932"/>
      <c r="N11" t="n" s="26933">
        <v>1.4</v>
      </c>
      <c r="O11" t="n" s="26934">
        <v>1589.29</v>
      </c>
      <c r="P11" t="n" s="26935">
        <v>2.66</v>
      </c>
      <c r="Q11" s="26936"/>
      <c r="R11" t="n" s="26937">
        <v>1.73</v>
      </c>
    </row>
    <row customHeight="true" ht="26.25" r="12" spans="1:24" x14ac:dyDescent="0.4">
      <c r="B12" t="n" s="26938">
        <v>45026.0</v>
      </c>
      <c r="C12" t="n" s="26939">
        <v>166.35</v>
      </c>
      <c r="D12" t="n" s="26940">
        <v>2.86</v>
      </c>
      <c r="E12" t="n" s="26941">
        <v>576.14</v>
      </c>
      <c r="F12" t="n" s="26942">
        <v>2.71</v>
      </c>
      <c r="G12" t="n" s="26943">
        <v>828.77</v>
      </c>
      <c r="H12" t="n" s="26944">
        <v>3.3</v>
      </c>
      <c r="I12" t="n" s="26945">
        <v>924.12</v>
      </c>
      <c r="J12" t="n" s="26946">
        <v>2.37</v>
      </c>
      <c r="K12" t="n" s="26947">
        <v>1010.08</v>
      </c>
      <c r="L12" t="n" s="26948">
        <v>3.58</v>
      </c>
      <c r="M12" s="26949"/>
      <c r="N12" t="n" s="26950">
        <v>1.42</v>
      </c>
      <c r="O12" t="n" s="26951">
        <v>1673.82</v>
      </c>
      <c r="P12" t="n" s="26952">
        <v>2.74</v>
      </c>
      <c r="Q12" s="26953"/>
      <c r="R12" t="n" s="26954">
        <v>1.63</v>
      </c>
    </row>
    <row customHeight="true" ht="26.25" r="13" spans="1:24" x14ac:dyDescent="0.4">
      <c r="B13" t="n" s="26955">
        <v>45025.0</v>
      </c>
      <c r="C13" t="n" s="26956">
        <v>174.5</v>
      </c>
      <c r="D13" t="n" s="26957">
        <v>2.94</v>
      </c>
      <c r="E13" t="n" s="26958">
        <v>598.63</v>
      </c>
      <c r="F13" t="n" s="26959">
        <v>2.77</v>
      </c>
      <c r="G13" t="n" s="26960">
        <v>885.14</v>
      </c>
      <c r="H13" t="n" s="26961">
        <v>3.41</v>
      </c>
      <c r="I13" t="n" s="26962">
        <v>985.72</v>
      </c>
      <c r="J13" t="n" s="26963">
        <v>2.48</v>
      </c>
      <c r="K13" t="n" s="26964">
        <v>1094.13</v>
      </c>
      <c r="L13" t="n" s="26965">
        <v>3.69</v>
      </c>
      <c r="M13" s="26966"/>
      <c r="N13" t="n" s="26967">
        <v>1.45</v>
      </c>
      <c r="O13" t="n" s="26968">
        <v>1759.33</v>
      </c>
      <c r="P13" t="n" s="26969">
        <v>2.82</v>
      </c>
      <c r="Q13" s="26970"/>
      <c r="R13" t="n" s="26971">
        <v>1.68</v>
      </c>
    </row>
    <row customHeight="true" ht="26.25" r="14" spans="1:24" x14ac:dyDescent="0.4">
      <c r="B14" t="n" s="26972">
        <v>45024.0</v>
      </c>
      <c r="C14" t="n" s="26973">
        <v>184.76</v>
      </c>
      <c r="D14" t="n" s="26974">
        <v>3.05</v>
      </c>
      <c r="E14" t="n" s="26975">
        <v>633.6</v>
      </c>
      <c r="F14" t="n" s="26976">
        <v>2.86</v>
      </c>
      <c r="G14" t="n" s="26977">
        <v>942.01</v>
      </c>
      <c r="H14" t="n" s="26978">
        <v>3.52</v>
      </c>
      <c r="I14" t="n" s="26979">
        <v>1042.78</v>
      </c>
      <c r="J14" t="n" s="26980">
        <v>2.59</v>
      </c>
      <c r="K14" t="n" s="26981">
        <v>1168.24</v>
      </c>
      <c r="L14" t="n" s="26982">
        <v>3.79</v>
      </c>
      <c r="M14" s="26983"/>
      <c r="N14" t="n" s="26984">
        <v>119.14</v>
      </c>
      <c r="O14" t="n" s="26985">
        <v>1843.57</v>
      </c>
      <c r="P14" t="n" s="26986">
        <v>2.91</v>
      </c>
      <c r="Q14" s="26987"/>
      <c r="R14" t="n" s="26988">
        <v>1.7</v>
      </c>
    </row>
    <row customHeight="true" ht="26.25" r="15" spans="1:24" x14ac:dyDescent="0.4">
      <c r="B15" t="n" s="26989">
        <v>45023.0</v>
      </c>
      <c r="C15" t="n" s="26990">
        <v>194.56</v>
      </c>
      <c r="D15" t="n" s="26991">
        <v>3.15</v>
      </c>
      <c r="E15" t="n" s="26992">
        <v>675.44</v>
      </c>
      <c r="F15" t="n" s="26993">
        <v>2.97</v>
      </c>
      <c r="G15" t="n" s="26994">
        <v>1014.12</v>
      </c>
      <c r="H15" t="n" s="26995">
        <v>3.66</v>
      </c>
      <c r="I15" t="n" s="26996">
        <v>1116.09</v>
      </c>
      <c r="J15" t="n" s="26997">
        <v>2.71</v>
      </c>
      <c r="K15" t="n" s="26998">
        <v>1249.58</v>
      </c>
      <c r="L15" t="n" s="26999">
        <v>3.9</v>
      </c>
      <c r="M15" s="27000"/>
      <c r="N15" t="n" s="27001">
        <v>219.57</v>
      </c>
      <c r="O15" t="n" s="27002">
        <v>1921.2</v>
      </c>
      <c r="P15" t="n" s="27003">
        <v>2.98</v>
      </c>
      <c r="Q15" s="27004"/>
      <c r="R15" t="n" s="27005">
        <v>1.71</v>
      </c>
    </row>
    <row customHeight="true" ht="26.25" r="16" spans="1:24" x14ac:dyDescent="0.4">
      <c r="B16" t="n" s="27006">
        <v>45022.0</v>
      </c>
      <c r="C16" t="n" s="27007">
        <v>207.15</v>
      </c>
      <c r="D16" t="n" s="27008">
        <v>3.27</v>
      </c>
      <c r="E16" t="n" s="27009">
        <v>722.08</v>
      </c>
      <c r="F16" t="n" s="27010">
        <v>3.09</v>
      </c>
      <c r="G16" t="n" s="27011">
        <v>1086.73</v>
      </c>
      <c r="H16" t="n" s="27012">
        <v>3.79</v>
      </c>
      <c r="I16" t="n" s="27013">
        <v>1190.22</v>
      </c>
      <c r="J16" t="n" s="27014">
        <v>2.82</v>
      </c>
      <c r="K16" t="n" s="27015">
        <v>1288.26</v>
      </c>
      <c r="L16" t="n" s="27016">
        <v>3.95</v>
      </c>
      <c r="M16" s="27017"/>
      <c r="N16" t="n" s="27018">
        <v>199.9</v>
      </c>
      <c r="O16" t="n" s="27019">
        <v>2014.08</v>
      </c>
      <c r="P16" t="n" s="27020">
        <v>3.07</v>
      </c>
      <c r="Q16" s="27021"/>
      <c r="R16" t="n" s="27022">
        <v>1.75</v>
      </c>
    </row>
    <row customHeight="true" ht="27.0" r="17" spans="2:18" thickBot="1" x14ac:dyDescent="0.45">
      <c r="B17" t="n" s="27023">
        <v>45021.0</v>
      </c>
      <c r="C17" t="n" s="27024">
        <v>217.17</v>
      </c>
      <c r="D17" t="n" s="27025">
        <v>3.36</v>
      </c>
      <c r="E17" t="n" s="27026">
        <v>752.88</v>
      </c>
      <c r="F17" t="n" s="27027">
        <v>3.17</v>
      </c>
      <c r="G17" t="n" s="27028">
        <v>1121.01</v>
      </c>
      <c r="H17" t="n" s="27029">
        <v>3.86</v>
      </c>
      <c r="I17" t="n" s="27030">
        <v>1220.68</v>
      </c>
      <c r="J17" t="n" s="27031">
        <v>2.86</v>
      </c>
      <c r="K17" t="n" s="27032">
        <v>1332.78</v>
      </c>
      <c r="L17" t="n" s="27033">
        <v>4.0</v>
      </c>
      <c r="M17" s="27034"/>
      <c r="N17" t="n" s="27035">
        <v>198.92</v>
      </c>
      <c r="O17" t="n" s="27036">
        <v>2132.77</v>
      </c>
      <c r="P17" t="n" s="27037">
        <v>3.18</v>
      </c>
      <c r="Q17" s="27038"/>
      <c r="R17" t="n" s="27039">
        <v>1.79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