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<sst xmlns="http://schemas.openxmlformats.org/spreadsheetml/2006/main" count="29" uniqueCount="15">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</sst>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1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1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45020.0</v>
      </c>
      <c r="K4" s="138"/>
      <c r="L4" s="11" t="s">
        <v>12</v>
      </c>
      <c r="M4" s="138" t="n">
        <f>B11</f>
        <v>45026.0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9063">
        <v>45026.0</v>
      </c>
      <c r="C11" t="n" s="29064">
        <v>167.52</v>
      </c>
      <c r="D11" t="n" s="29065">
        <v>2.87</v>
      </c>
      <c r="E11" t="n" s="29066">
        <v>579.43</v>
      </c>
      <c r="F11" t="n" s="29067">
        <v>2.72</v>
      </c>
      <c r="G11" t="n" s="29068">
        <v>840.83</v>
      </c>
      <c r="H11" t="n" s="29069">
        <v>3.33</v>
      </c>
      <c r="I11" t="n" s="29070">
        <v>934.36</v>
      </c>
      <c r="J11" t="n" s="29071">
        <v>2.39</v>
      </c>
      <c r="K11" t="n" s="29072">
        <v>1030.0</v>
      </c>
      <c r="L11" t="n" s="29073">
        <v>3.61</v>
      </c>
      <c r="M11" s="29074"/>
      <c r="N11" t="n" s="29075">
        <v>1.43</v>
      </c>
      <c r="O11" t="n" s="29076">
        <v>1685.0</v>
      </c>
      <c r="P11" t="n" s="29077">
        <v>2.75</v>
      </c>
      <c r="Q11" s="29078"/>
      <c r="R11" t="n" s="29079">
        <v>1.76</v>
      </c>
    </row>
    <row customHeight="true" ht="26.25" r="12" spans="1:24" x14ac:dyDescent="0.4">
      <c r="B12" t="n" s="29080">
        <v>45025.0</v>
      </c>
      <c r="C12" t="n" s="29081">
        <v>174.5</v>
      </c>
      <c r="D12" t="n" s="29082">
        <v>2.94</v>
      </c>
      <c r="E12" t="n" s="29083">
        <v>598.63</v>
      </c>
      <c r="F12" t="n" s="29084">
        <v>2.77</v>
      </c>
      <c r="G12" t="n" s="29085">
        <v>879.47</v>
      </c>
      <c r="H12" t="n" s="29086">
        <v>3.4</v>
      </c>
      <c r="I12" t="n" s="29087">
        <v>983.84</v>
      </c>
      <c r="J12" t="n" s="29088">
        <v>2.48</v>
      </c>
      <c r="K12" t="n" s="29089">
        <v>1083.85</v>
      </c>
      <c r="L12" t="n" s="29090">
        <v>3.68</v>
      </c>
      <c r="M12" s="29091"/>
      <c r="N12" t="n" s="29092">
        <v>1.45</v>
      </c>
      <c r="O12" t="n" s="29093">
        <v>1756.25</v>
      </c>
      <c r="P12" t="n" s="29094">
        <v>2.82</v>
      </c>
      <c r="Q12" s="29095"/>
      <c r="R12" t="n" s="29096">
        <v>1.68</v>
      </c>
    </row>
    <row customHeight="true" ht="26.25" r="13" spans="1:24" x14ac:dyDescent="0.4">
      <c r="B13" t="n" s="29097">
        <v>45024.0</v>
      </c>
      <c r="C13" t="n" s="29098">
        <v>184.76</v>
      </c>
      <c r="D13" t="n" s="29099">
        <v>3.05</v>
      </c>
      <c r="E13" t="n" s="29100">
        <v>633.6</v>
      </c>
      <c r="F13" t="n" s="29101">
        <v>2.86</v>
      </c>
      <c r="G13" t="n" s="29102">
        <v>944.76</v>
      </c>
      <c r="H13" t="n" s="29103">
        <v>3.53</v>
      </c>
      <c r="I13" t="n" s="29104">
        <v>1045.19</v>
      </c>
      <c r="J13" t="n" s="29105">
        <v>2.59</v>
      </c>
      <c r="K13" t="n" s="29106">
        <v>1172.39</v>
      </c>
      <c r="L13" t="n" s="29107">
        <v>3.8</v>
      </c>
      <c r="M13" s="29108"/>
      <c r="N13" t="n" s="29109">
        <v>1.45</v>
      </c>
      <c r="O13" t="n" s="29110">
        <v>1845.55</v>
      </c>
      <c r="P13" t="n" s="29111">
        <v>2.91</v>
      </c>
      <c r="Q13" s="29112"/>
      <c r="R13" t="n" s="29113">
        <v>1.7</v>
      </c>
    </row>
    <row customHeight="true" ht="26.25" r="14" spans="1:24" x14ac:dyDescent="0.4">
      <c r="B14" t="n" s="29114">
        <v>45023.0</v>
      </c>
      <c r="C14" t="n" s="29115">
        <v>194.56</v>
      </c>
      <c r="D14" t="n" s="29116">
        <v>3.14</v>
      </c>
      <c r="E14" t="n" s="29117">
        <v>675.44</v>
      </c>
      <c r="F14" t="n" s="29118">
        <v>2.97</v>
      </c>
      <c r="G14" t="n" s="29119">
        <v>1014.12</v>
      </c>
      <c r="H14" t="n" s="29120">
        <v>3.66</v>
      </c>
      <c r="I14" t="n" s="29121">
        <v>1116.09</v>
      </c>
      <c r="J14" t="n" s="29122">
        <v>2.71</v>
      </c>
      <c r="K14" t="n" s="29123">
        <v>1249.58</v>
      </c>
      <c r="L14" t="n" s="29124">
        <v>3.9</v>
      </c>
      <c r="M14" s="29125"/>
      <c r="N14" t="n" s="29126">
        <v>153.97</v>
      </c>
      <c r="O14" t="n" s="29127">
        <v>1921.2</v>
      </c>
      <c r="P14" t="n" s="29128">
        <v>2.98</v>
      </c>
      <c r="Q14" s="29129"/>
      <c r="R14" t="n" s="29130">
        <v>1.71</v>
      </c>
    </row>
    <row customHeight="true" ht="26.25" r="15" spans="1:24" x14ac:dyDescent="0.4">
      <c r="B15" t="n" s="29131">
        <v>45022.0</v>
      </c>
      <c r="C15" t="n" s="29132">
        <v>207.15</v>
      </c>
      <c r="D15" t="n" s="29133">
        <v>3.27</v>
      </c>
      <c r="E15" t="n" s="29134">
        <v>722.08</v>
      </c>
      <c r="F15" t="n" s="29135">
        <v>3.09</v>
      </c>
      <c r="G15" t="n" s="29136">
        <v>1086.73</v>
      </c>
      <c r="H15" t="n" s="29137">
        <v>3.79</v>
      </c>
      <c r="I15" t="n" s="29138">
        <v>1190.22</v>
      </c>
      <c r="J15" t="n" s="29139">
        <v>2.82</v>
      </c>
      <c r="K15" t="n" s="29140">
        <v>1288.26</v>
      </c>
      <c r="L15" t="n" s="29141">
        <v>3.95</v>
      </c>
      <c r="M15" s="29142"/>
      <c r="N15" t="n" s="29143">
        <v>199.9</v>
      </c>
      <c r="O15" t="n" s="29144">
        <v>2014.08</v>
      </c>
      <c r="P15" t="n" s="29145">
        <v>3.07</v>
      </c>
      <c r="Q15" s="29146"/>
      <c r="R15" t="n" s="29147">
        <v>1.75</v>
      </c>
    </row>
    <row customHeight="true" ht="26.25" r="16" spans="1:24" x14ac:dyDescent="0.4">
      <c r="B16" t="n" s="29148">
        <v>45021.0</v>
      </c>
      <c r="C16" t="n" s="29149">
        <v>217.17</v>
      </c>
      <c r="D16" t="n" s="29150">
        <v>3.36</v>
      </c>
      <c r="E16" t="n" s="29151">
        <v>752.88</v>
      </c>
      <c r="F16" t="n" s="29152">
        <v>3.17</v>
      </c>
      <c r="G16" t="n" s="29153">
        <v>1121.01</v>
      </c>
      <c r="H16" t="n" s="29154">
        <v>3.86</v>
      </c>
      <c r="I16" t="n" s="29155">
        <v>1220.68</v>
      </c>
      <c r="J16" t="n" s="29156">
        <v>2.86</v>
      </c>
      <c r="K16" t="n" s="29157">
        <v>1332.78</v>
      </c>
      <c r="L16" t="n" s="29158">
        <v>4.0</v>
      </c>
      <c r="M16" s="29159"/>
      <c r="N16" t="n" s="29160">
        <v>198.92</v>
      </c>
      <c r="O16" t="n" s="29161">
        <v>2132.77</v>
      </c>
      <c r="P16" t="n" s="29162">
        <v>3.18</v>
      </c>
      <c r="Q16" s="29163"/>
      <c r="R16" t="n" s="29164">
        <v>1.79</v>
      </c>
    </row>
    <row customHeight="true" ht="27.0" r="17" spans="2:18" thickBot="1" x14ac:dyDescent="0.45">
      <c r="B17" t="n" s="29165">
        <v>45020.0</v>
      </c>
      <c r="C17" t="n" s="29166">
        <v>229.33</v>
      </c>
      <c r="D17" t="n" s="29167">
        <v>3.48</v>
      </c>
      <c r="E17" t="n" s="29168">
        <v>775.65</v>
      </c>
      <c r="F17" t="n" s="29169">
        <v>3.23</v>
      </c>
      <c r="G17" t="n" s="29170">
        <v>1161.36</v>
      </c>
      <c r="H17" t="n" s="29171">
        <v>3.93</v>
      </c>
      <c r="I17" t="n" s="29172">
        <v>1269.32</v>
      </c>
      <c r="J17" t="n" s="29173">
        <v>2.93</v>
      </c>
      <c r="K17" t="n" s="29174">
        <v>1397.66</v>
      </c>
      <c r="L17" t="n" s="29175">
        <v>4.09</v>
      </c>
      <c r="M17" s="29176"/>
      <c r="N17" t="n" s="29177">
        <v>220.94</v>
      </c>
      <c r="O17" t="n" s="29178">
        <v>2264.14</v>
      </c>
      <c r="P17" t="n" s="29179">
        <v>3.3</v>
      </c>
      <c r="Q17" s="29180"/>
      <c r="R17" t="n" s="29181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