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<sst xmlns="http://schemas.openxmlformats.org/spreadsheetml/2006/main" count="29" uniqueCount="15">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</sst>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9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92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45020.0</v>
      </c>
      <c r="K4" s="138"/>
      <c r="L4" s="11" t="s">
        <v>13</v>
      </c>
      <c r="M4" s="138" t="n">
        <f>B11</f>
        <v>45026.0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6802">
        <v>45026.0</v>
      </c>
      <c r="C11" t="n" s="26803">
        <v>167.52</v>
      </c>
      <c r="D11" t="n" s="26804">
        <v>2.87</v>
      </c>
      <c r="E11" t="n" s="26805">
        <v>579.43</v>
      </c>
      <c r="F11" t="n" s="26806">
        <v>2.72</v>
      </c>
      <c r="G11" t="n" s="26807">
        <v>840.83</v>
      </c>
      <c r="H11" t="n" s="26808">
        <v>3.33</v>
      </c>
      <c r="I11" t="n" s="26809">
        <v>934.36</v>
      </c>
      <c r="J11" t="n" s="26810">
        <v>2.39</v>
      </c>
      <c r="K11" t="n" s="26811">
        <v>1030.0</v>
      </c>
      <c r="L11" t="n" s="26812">
        <v>3.61</v>
      </c>
      <c r="M11" s="26813"/>
      <c r="N11" t="n" s="26814">
        <v>1.43</v>
      </c>
      <c r="O11" t="n" s="26815">
        <v>1685.0</v>
      </c>
      <c r="P11" t="n" s="26816">
        <v>2.75</v>
      </c>
      <c r="Q11" s="26817"/>
      <c r="R11" t="n" s="26818">
        <v>1.76</v>
      </c>
    </row>
    <row customHeight="true" ht="26.25" r="12" spans="1:24" x14ac:dyDescent="0.4">
      <c r="B12" t="n" s="26819">
        <v>45025.0</v>
      </c>
      <c r="C12" t="n" s="26820">
        <v>174.5</v>
      </c>
      <c r="D12" t="n" s="26821">
        <v>2.94</v>
      </c>
      <c r="E12" t="n" s="26822">
        <v>598.63</v>
      </c>
      <c r="F12" t="n" s="26823">
        <v>2.77</v>
      </c>
      <c r="G12" t="n" s="26824">
        <v>879.47</v>
      </c>
      <c r="H12" t="n" s="26825">
        <v>3.4</v>
      </c>
      <c r="I12" t="n" s="26826">
        <v>983.84</v>
      </c>
      <c r="J12" t="n" s="26827">
        <v>2.48</v>
      </c>
      <c r="K12" t="n" s="26828">
        <v>1083.85</v>
      </c>
      <c r="L12" t="n" s="26829">
        <v>3.68</v>
      </c>
      <c r="M12" s="26830"/>
      <c r="N12" t="n" s="26831">
        <v>1.45</v>
      </c>
      <c r="O12" t="n" s="26832">
        <v>1756.25</v>
      </c>
      <c r="P12" t="n" s="26833">
        <v>2.82</v>
      </c>
      <c r="Q12" s="26834"/>
      <c r="R12" t="n" s="26835">
        <v>1.68</v>
      </c>
    </row>
    <row customHeight="true" ht="26.25" r="13" spans="1:24" x14ac:dyDescent="0.4">
      <c r="B13" t="n" s="26836">
        <v>45024.0</v>
      </c>
      <c r="C13" t="n" s="26837">
        <v>184.76</v>
      </c>
      <c r="D13" t="n" s="26838">
        <v>3.05</v>
      </c>
      <c r="E13" t="n" s="26839">
        <v>633.6</v>
      </c>
      <c r="F13" t="n" s="26840">
        <v>2.86</v>
      </c>
      <c r="G13" t="n" s="26841">
        <v>944.76</v>
      </c>
      <c r="H13" t="n" s="26842">
        <v>3.53</v>
      </c>
      <c r="I13" t="n" s="26843">
        <v>1045.19</v>
      </c>
      <c r="J13" t="n" s="26844">
        <v>2.59</v>
      </c>
      <c r="K13" t="n" s="26845">
        <v>1172.39</v>
      </c>
      <c r="L13" t="n" s="26846">
        <v>3.8</v>
      </c>
      <c r="M13" s="26847"/>
      <c r="N13" t="n" s="26848">
        <v>1.45</v>
      </c>
      <c r="O13" t="n" s="26849">
        <v>1845.55</v>
      </c>
      <c r="P13" t="n" s="26850">
        <v>2.91</v>
      </c>
      <c r="Q13" s="26851"/>
      <c r="R13" t="n" s="26852">
        <v>1.7</v>
      </c>
    </row>
    <row customHeight="true" ht="26.25" r="14" spans="1:24" x14ac:dyDescent="0.4">
      <c r="B14" t="n" s="26853">
        <v>45023.0</v>
      </c>
      <c r="C14" t="n" s="26854">
        <v>194.56</v>
      </c>
      <c r="D14" t="n" s="26855">
        <v>3.14</v>
      </c>
      <c r="E14" t="n" s="26856">
        <v>675.44</v>
      </c>
      <c r="F14" t="n" s="26857">
        <v>2.97</v>
      </c>
      <c r="G14" t="n" s="26858">
        <v>1014.12</v>
      </c>
      <c r="H14" t="n" s="26859">
        <v>3.66</v>
      </c>
      <c r="I14" t="n" s="26860">
        <v>1116.09</v>
      </c>
      <c r="J14" t="n" s="26861">
        <v>2.71</v>
      </c>
      <c r="K14" t="n" s="26862">
        <v>1249.58</v>
      </c>
      <c r="L14" t="n" s="26863">
        <v>3.9</v>
      </c>
      <c r="M14" s="26864"/>
      <c r="N14" t="n" s="26865">
        <v>153.97</v>
      </c>
      <c r="O14" t="n" s="26866">
        <v>1921.2</v>
      </c>
      <c r="P14" t="n" s="26867">
        <v>2.98</v>
      </c>
      <c r="Q14" s="26868"/>
      <c r="R14" t="n" s="26869">
        <v>1.71</v>
      </c>
    </row>
    <row customHeight="true" ht="26.25" r="15" spans="1:24" x14ac:dyDescent="0.4">
      <c r="B15" t="n" s="26870">
        <v>45022.0</v>
      </c>
      <c r="C15" t="n" s="26871">
        <v>207.15</v>
      </c>
      <c r="D15" t="n" s="26872">
        <v>3.27</v>
      </c>
      <c r="E15" t="n" s="26873">
        <v>722.08</v>
      </c>
      <c r="F15" t="n" s="26874">
        <v>3.09</v>
      </c>
      <c r="G15" t="n" s="26875">
        <v>1086.73</v>
      </c>
      <c r="H15" t="n" s="26876">
        <v>3.79</v>
      </c>
      <c r="I15" t="n" s="26877">
        <v>1190.22</v>
      </c>
      <c r="J15" t="n" s="26878">
        <v>2.82</v>
      </c>
      <c r="K15" t="n" s="26879">
        <v>1288.26</v>
      </c>
      <c r="L15" t="n" s="26880">
        <v>3.95</v>
      </c>
      <c r="M15" s="26881"/>
      <c r="N15" t="n" s="26882">
        <v>199.9</v>
      </c>
      <c r="O15" t="n" s="26883">
        <v>2014.08</v>
      </c>
      <c r="P15" t="n" s="26884">
        <v>3.07</v>
      </c>
      <c r="Q15" s="26885"/>
      <c r="R15" t="n" s="26886">
        <v>1.75</v>
      </c>
    </row>
    <row customHeight="true" ht="26.25" r="16" spans="1:24" x14ac:dyDescent="0.4">
      <c r="B16" t="n" s="26887">
        <v>45021.0</v>
      </c>
      <c r="C16" t="n" s="26888">
        <v>217.17</v>
      </c>
      <c r="D16" t="n" s="26889">
        <v>3.36</v>
      </c>
      <c r="E16" t="n" s="26890">
        <v>752.88</v>
      </c>
      <c r="F16" t="n" s="26891">
        <v>3.17</v>
      </c>
      <c r="G16" t="n" s="26892">
        <v>1121.01</v>
      </c>
      <c r="H16" t="n" s="26893">
        <v>3.86</v>
      </c>
      <c r="I16" t="n" s="26894">
        <v>1220.68</v>
      </c>
      <c r="J16" t="n" s="26895">
        <v>2.86</v>
      </c>
      <c r="K16" t="n" s="26896">
        <v>1332.78</v>
      </c>
      <c r="L16" t="n" s="26897">
        <v>4.0</v>
      </c>
      <c r="M16" s="26898"/>
      <c r="N16" t="n" s="26899">
        <v>198.92</v>
      </c>
      <c r="O16" t="n" s="26900">
        <v>2132.77</v>
      </c>
      <c r="P16" t="n" s="26901">
        <v>3.18</v>
      </c>
      <c r="Q16" s="26902"/>
      <c r="R16" t="n" s="26903">
        <v>1.79</v>
      </c>
    </row>
    <row customHeight="true" ht="27.0" r="17" spans="2:18" thickBot="1" x14ac:dyDescent="0.45">
      <c r="B17" t="n" s="26904">
        <v>45020.0</v>
      </c>
      <c r="C17" t="n" s="26905">
        <v>229.33</v>
      </c>
      <c r="D17" t="n" s="26906">
        <v>3.48</v>
      </c>
      <c r="E17" t="n" s="26907">
        <v>775.65</v>
      </c>
      <c r="F17" t="n" s="26908">
        <v>3.23</v>
      </c>
      <c r="G17" t="n" s="26909">
        <v>1161.36</v>
      </c>
      <c r="H17" t="n" s="26910">
        <v>3.93</v>
      </c>
      <c r="I17" t="n" s="26911">
        <v>1269.32</v>
      </c>
      <c r="J17" t="n" s="26912">
        <v>2.93</v>
      </c>
      <c r="K17" t="n" s="26913">
        <v>1397.66</v>
      </c>
      <c r="L17" t="n" s="26914">
        <v>4.09</v>
      </c>
      <c r="M17" s="26915"/>
      <c r="N17" t="n" s="26916">
        <v>220.94</v>
      </c>
      <c r="O17" t="n" s="26917">
        <v>2264.14</v>
      </c>
      <c r="P17" t="n" s="26918">
        <v>3.3</v>
      </c>
      <c r="Q17" s="26919"/>
      <c r="R17" t="n" s="26920">
        <v>1.75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