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<sst xmlns="http://schemas.openxmlformats.org/spreadsheetml/2006/main" count="29" uniqueCount="15">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</sst>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5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45019.0</v>
      </c>
      <c r="K4" s="138"/>
      <c r="L4" s="11" t="s">
        <v>4</v>
      </c>
      <c r="M4" s="138" t="n">
        <f>B11</f>
        <v>45025.0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471">
        <v>45025.0</v>
      </c>
      <c r="C11" t="n" s="23472">
        <v>176.73</v>
      </c>
      <c r="D11" t="n" s="23473">
        <v>2.96</v>
      </c>
      <c r="E11" t="n" s="23474">
        <v>603.9</v>
      </c>
      <c r="F11" t="n" s="23475">
        <v>2.79</v>
      </c>
      <c r="G11" s="23476"/>
      <c r="H11" s="23477"/>
      <c r="I11" t="n" s="23478">
        <v>991.86</v>
      </c>
      <c r="J11" t="n" s="23479">
        <v>2.5</v>
      </c>
      <c r="K11" t="n" s="23480">
        <v>1107.14</v>
      </c>
      <c r="L11" t="n" s="23481">
        <v>3.71</v>
      </c>
      <c r="M11" s="23482"/>
      <c r="N11" t="n" s="23483">
        <v>1.45</v>
      </c>
      <c r="O11" t="n" s="23484">
        <v>1776.15</v>
      </c>
      <c r="P11" t="n" s="23485">
        <v>2.84</v>
      </c>
      <c r="Q11" s="23486"/>
      <c r="R11" t="n" s="23487">
        <v>1.81</v>
      </c>
    </row>
    <row customHeight="true" ht="25.9" r="12" spans="1:24" x14ac:dyDescent="0.4">
      <c r="A12" s="17">
        <v>-1</v>
      </c>
      <c r="B12" t="n" s="23488">
        <v>45024.0</v>
      </c>
      <c r="C12" t="n" s="23489">
        <v>192.68</v>
      </c>
      <c r="D12" t="n" s="23490">
        <v>3.11</v>
      </c>
      <c r="E12" t="n" s="23491">
        <v>642.35</v>
      </c>
      <c r="F12" t="n" s="23492">
        <v>2.88</v>
      </c>
      <c r="G12" t="n" s="23493">
        <v>964.1</v>
      </c>
      <c r="H12" t="n" s="23494">
        <v>3.56</v>
      </c>
      <c r="I12" t="n" s="23495">
        <v>1043.33</v>
      </c>
      <c r="J12" t="n" s="23496">
        <v>2.59</v>
      </c>
      <c r="K12" t="n" s="23497">
        <v>1170.42</v>
      </c>
      <c r="L12" t="n" s="23498">
        <v>3.79</v>
      </c>
      <c r="M12" s="23499"/>
      <c r="N12" t="n" s="23500">
        <v>1.45</v>
      </c>
      <c r="O12" t="n" s="23501">
        <v>1850.71</v>
      </c>
      <c r="P12" t="n" s="23502">
        <v>2.91</v>
      </c>
      <c r="Q12" s="23503"/>
      <c r="R12" t="n" s="23504">
        <v>1.7</v>
      </c>
    </row>
    <row customHeight="true" ht="25.9" r="13" spans="1:24" x14ac:dyDescent="0.4">
      <c r="A13" s="17">
        <v>-1</v>
      </c>
      <c r="B13" t="n" s="23505">
        <v>45023.0</v>
      </c>
      <c r="C13" t="n" s="23506">
        <v>194.56</v>
      </c>
      <c r="D13" t="n" s="23507">
        <v>3.14</v>
      </c>
      <c r="E13" t="n" s="23508">
        <v>675.44</v>
      </c>
      <c r="F13" t="n" s="23509">
        <v>2.97</v>
      </c>
      <c r="G13" t="n" s="23510">
        <v>1014.12</v>
      </c>
      <c r="H13" t="n" s="23511">
        <v>3.66</v>
      </c>
      <c r="I13" t="n" s="23512">
        <v>1116.09</v>
      </c>
      <c r="J13" t="n" s="23513">
        <v>2.71</v>
      </c>
      <c r="K13" t="n" s="23514">
        <v>1249.58</v>
      </c>
      <c r="L13" t="n" s="23515">
        <v>3.9</v>
      </c>
      <c r="M13" s="23516"/>
      <c r="N13" t="n" s="23517">
        <v>1.45</v>
      </c>
      <c r="O13" t="n" s="23518">
        <v>1921.2</v>
      </c>
      <c r="P13" t="n" s="23519">
        <v>2.98</v>
      </c>
      <c r="Q13" s="23520"/>
      <c r="R13" t="n" s="23521">
        <v>1.71</v>
      </c>
    </row>
    <row customHeight="true" ht="25.9" r="14" spans="1:24" x14ac:dyDescent="0.4">
      <c r="A14" s="17">
        <v>-1</v>
      </c>
      <c r="B14" t="n" s="23522">
        <v>45022.0</v>
      </c>
      <c r="C14" t="n" s="23523">
        <v>207.15</v>
      </c>
      <c r="D14" t="n" s="23524">
        <v>3.27</v>
      </c>
      <c r="E14" t="n" s="23525">
        <v>722.08</v>
      </c>
      <c r="F14" t="n" s="23526">
        <v>3.09</v>
      </c>
      <c r="G14" t="n" s="23527">
        <v>1086.73</v>
      </c>
      <c r="H14" t="n" s="23528">
        <v>3.79</v>
      </c>
      <c r="I14" t="n" s="23529">
        <v>1190.22</v>
      </c>
      <c r="J14" t="n" s="23530">
        <v>2.82</v>
      </c>
      <c r="K14" t="n" s="23531">
        <v>1288.26</v>
      </c>
      <c r="L14" t="n" s="23532">
        <v>3.95</v>
      </c>
      <c r="M14" s="23533"/>
      <c r="N14" t="n" s="23534">
        <v>115.21</v>
      </c>
      <c r="O14" t="n" s="23535">
        <v>2014.08</v>
      </c>
      <c r="P14" t="n" s="23536">
        <v>3.07</v>
      </c>
      <c r="Q14" s="23537"/>
      <c r="R14" t="n" s="23538">
        <v>1.75</v>
      </c>
    </row>
    <row customHeight="true" ht="25.9" r="15" spans="1:24" x14ac:dyDescent="0.4">
      <c r="A15" s="17">
        <v>-1</v>
      </c>
      <c r="B15" t="n" s="23539">
        <v>45021.0</v>
      </c>
      <c r="C15" t="n" s="23540">
        <v>217.17</v>
      </c>
      <c r="D15" t="n" s="23541">
        <v>3.36</v>
      </c>
      <c r="E15" t="n" s="23542">
        <v>752.88</v>
      </c>
      <c r="F15" t="n" s="23543">
        <v>3.17</v>
      </c>
      <c r="G15" t="n" s="23544">
        <v>1121.01</v>
      </c>
      <c r="H15" t="n" s="23545">
        <v>3.86</v>
      </c>
      <c r="I15" t="n" s="23546">
        <v>1220.68</v>
      </c>
      <c r="J15" t="n" s="23547">
        <v>2.86</v>
      </c>
      <c r="K15" t="n" s="23548">
        <v>1332.78</v>
      </c>
      <c r="L15" t="n" s="23549">
        <v>4.0</v>
      </c>
      <c r="M15" s="23550"/>
      <c r="N15" t="n" s="23551">
        <v>198.92</v>
      </c>
      <c r="O15" t="n" s="23552">
        <v>2132.77</v>
      </c>
      <c r="P15" t="n" s="23553">
        <v>3.18</v>
      </c>
      <c r="Q15" s="23554"/>
      <c r="R15" t="n" s="23555">
        <v>1.79</v>
      </c>
    </row>
    <row customHeight="true" ht="25.9" r="16" spans="1:24" x14ac:dyDescent="0.4">
      <c r="A16" s="17">
        <v>-1</v>
      </c>
      <c r="B16" t="n" s="23556">
        <v>45020.0</v>
      </c>
      <c r="C16" t="n" s="23557">
        <v>229.33</v>
      </c>
      <c r="D16" t="n" s="23558">
        <v>3.48</v>
      </c>
      <c r="E16" t="n" s="23559">
        <v>775.65</v>
      </c>
      <c r="F16" t="n" s="23560">
        <v>3.23</v>
      </c>
      <c r="G16" t="n" s="23561">
        <v>1161.36</v>
      </c>
      <c r="H16" t="n" s="23562">
        <v>3.93</v>
      </c>
      <c r="I16" t="n" s="23563">
        <v>1269.32</v>
      </c>
      <c r="J16" t="n" s="23564">
        <v>2.93</v>
      </c>
      <c r="K16" t="n" s="23565">
        <v>1397.66</v>
      </c>
      <c r="L16" t="n" s="23566">
        <v>4.09</v>
      </c>
      <c r="M16" s="23567"/>
      <c r="N16" t="n" s="23568">
        <v>220.94</v>
      </c>
      <c r="O16" t="n" s="23569">
        <v>2264.14</v>
      </c>
      <c r="P16" t="n" s="23570">
        <v>3.3</v>
      </c>
      <c r="Q16" s="23571"/>
      <c r="R16" t="n" s="23572">
        <v>1.75</v>
      </c>
    </row>
    <row customHeight="true" ht="26.45" r="17" spans="1:18" thickBot="1" x14ac:dyDescent="0.45">
      <c r="A17" s="17">
        <v>-1</v>
      </c>
      <c r="B17" t="n" s="23573">
        <v>45019.0</v>
      </c>
      <c r="C17" t="n" s="23574">
        <v>255.94</v>
      </c>
      <c r="D17" t="n" s="23575">
        <v>3.72</v>
      </c>
      <c r="E17" t="n" s="23576">
        <v>798.35</v>
      </c>
      <c r="F17" t="n" s="23577">
        <v>3.28</v>
      </c>
      <c r="G17" t="n" s="23578">
        <v>1224.72</v>
      </c>
      <c r="H17" t="n" s="23579">
        <v>4.05</v>
      </c>
      <c r="I17" t="n" s="23580">
        <v>1337.57</v>
      </c>
      <c r="J17" t="n" s="23581">
        <v>3.03</v>
      </c>
      <c r="K17" t="n" s="23582">
        <v>1473.79</v>
      </c>
      <c r="L17" t="n" s="23583">
        <v>4.18</v>
      </c>
      <c r="M17" s="23584"/>
      <c r="N17" t="n" s="23585">
        <v>209.54</v>
      </c>
      <c r="O17" t="n" s="23586">
        <v>2385.31</v>
      </c>
      <c r="P17" t="n" s="23587">
        <v>3.41</v>
      </c>
      <c r="Q17" s="23588"/>
      <c r="R17" t="n" s="23589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