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<sst xmlns="http://schemas.openxmlformats.org/spreadsheetml/2006/main" count="29" uniqueCount="15">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</sst>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89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894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19120"/>
        <c:axId val="183541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2928"/>
        <c:axId val="1835420752"/>
      </c:lineChart>
      <c:dateAx>
        <c:axId val="183541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664"/>
        <c:crosses val="autoZero"/>
        <c:auto val="1"/>
        <c:lblOffset val="100"/>
        <c:baseTimeUnit val="days"/>
      </c:dateAx>
      <c:valAx>
        <c:axId val="183541966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120"/>
        <c:crosses val="autoZero"/>
        <c:crossBetween val="between"/>
      </c:valAx>
      <c:valAx>
        <c:axId val="183542075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2928"/>
        <c:crosses val="max"/>
        <c:crossBetween val="between"/>
        <c:majorUnit val="1"/>
      </c:valAx>
      <c:dateAx>
        <c:axId val="183542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42075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3472"/>
        <c:axId val="183542129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435856"/>
        <c:axId val="1835241920"/>
      </c:lineChart>
      <c:dateAx>
        <c:axId val="183542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1296"/>
        <c:crosses val="autoZero"/>
        <c:auto val="1"/>
        <c:lblOffset val="100"/>
        <c:baseTimeUnit val="days"/>
      </c:dateAx>
      <c:valAx>
        <c:axId val="183542129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3472"/>
        <c:crosses val="autoZero"/>
        <c:crossBetween val="between"/>
      </c:valAx>
      <c:valAx>
        <c:axId val="1835241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435856"/>
        <c:crosses val="max"/>
        <c:crossBetween val="between"/>
        <c:majorUnit val="1"/>
        <c:minorUnit val="0.1"/>
      </c:valAx>
      <c:dateAx>
        <c:axId val="183643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241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1536"/>
        <c:axId val="18447639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744"/>
        <c:axId val="1844760656"/>
      </c:lineChart>
      <c:dateAx>
        <c:axId val="1844771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3920"/>
        <c:crosses val="autoZero"/>
        <c:auto val="1"/>
        <c:lblOffset val="100"/>
        <c:baseTimeUnit val="days"/>
      </c:dateAx>
      <c:valAx>
        <c:axId val="184476392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1536"/>
        <c:crosses val="autoZero"/>
        <c:crossBetween val="between"/>
      </c:valAx>
      <c:valAx>
        <c:axId val="184476065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744"/>
        <c:crosses val="max"/>
        <c:crossBetween val="between"/>
        <c:majorUnit val="1"/>
      </c:valAx>
      <c:dateAx>
        <c:axId val="184476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0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200"/>
        <c:axId val="18447726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58480"/>
        <c:axId val="1844765008"/>
      </c:lineChart>
      <c:dateAx>
        <c:axId val="1844761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624"/>
        <c:crosses val="autoZero"/>
        <c:auto val="1"/>
        <c:lblOffset val="100"/>
        <c:baseTimeUnit val="days"/>
      </c:dateAx>
      <c:valAx>
        <c:axId val="18447726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200"/>
        <c:crosses val="autoZero"/>
        <c:crossBetween val="between"/>
      </c:valAx>
      <c:valAx>
        <c:axId val="18447650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58480"/>
        <c:crosses val="max"/>
        <c:crossBetween val="between"/>
        <c:majorUnit val="1"/>
      </c:valAx>
      <c:dateAx>
        <c:axId val="1844758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5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4464"/>
        <c:axId val="184477316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0448"/>
        <c:axId val="1844773712"/>
      </c:lineChart>
      <c:dateAx>
        <c:axId val="18447644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3168"/>
        <c:crosses val="autoZero"/>
        <c:auto val="1"/>
        <c:lblOffset val="100"/>
        <c:baseTimeUnit val="days"/>
      </c:dateAx>
      <c:valAx>
        <c:axId val="184477316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4464"/>
        <c:crosses val="autoZero"/>
        <c:crossBetween val="between"/>
      </c:valAx>
      <c:valAx>
        <c:axId val="18447737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0448"/>
        <c:crosses val="max"/>
        <c:crossBetween val="between"/>
        <c:majorUnit val="1"/>
      </c:valAx>
      <c:dateAx>
        <c:axId val="1844770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37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728"/>
        <c:axId val="18447655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288"/>
        <c:axId val="1844770992"/>
      </c:lineChart>
      <c:dateAx>
        <c:axId val="184476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5552"/>
        <c:crosses val="autoZero"/>
        <c:auto val="1"/>
        <c:lblOffset val="100"/>
        <c:baseTimeUnit val="days"/>
      </c:dateAx>
      <c:valAx>
        <c:axId val="184476555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728"/>
        <c:crosses val="autoZero"/>
        <c:crossBetween val="between"/>
      </c:valAx>
      <c:valAx>
        <c:axId val="18447709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288"/>
        <c:crosses val="max"/>
        <c:crossBetween val="between"/>
        <c:majorUnit val="1"/>
      </c:valAx>
      <c:dateAx>
        <c:axId val="1844762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09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9904"/>
        <c:axId val="18447720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6096"/>
        <c:axId val="1844759024"/>
      </c:lineChart>
      <c:dateAx>
        <c:axId val="18447699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080"/>
        <c:crosses val="autoZero"/>
        <c:auto val="1"/>
        <c:lblOffset val="100"/>
        <c:baseTimeUnit val="days"/>
      </c:dateAx>
      <c:valAx>
        <c:axId val="184477208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9904"/>
        <c:crosses val="autoZero"/>
        <c:crossBetween val="between"/>
      </c:valAx>
      <c:valAx>
        <c:axId val="184475902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096"/>
        <c:crosses val="max"/>
        <c:crossBetween val="between"/>
        <c:majorUnit val="1"/>
      </c:valAx>
      <c:dateAx>
        <c:axId val="1844766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590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832"/>
        <c:axId val="1844766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184"/>
        <c:axId val="1844768272"/>
      </c:lineChart>
      <c:dateAx>
        <c:axId val="184476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640"/>
        <c:crosses val="autoZero"/>
        <c:auto val="1"/>
        <c:lblOffset val="100"/>
        <c:baseTimeUnit val="days"/>
      </c:dateAx>
      <c:valAx>
        <c:axId val="18447666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832"/>
        <c:crosses val="autoZero"/>
        <c:crossBetween val="between"/>
      </c:valAx>
      <c:valAx>
        <c:axId val="18447682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184"/>
        <c:crosses val="max"/>
        <c:crossBetween val="between"/>
        <c:majorUnit val="50"/>
      </c:valAx>
      <c:dateAx>
        <c:axId val="184476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8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45016.0</v>
      </c>
      <c r="K4" s="138"/>
      <c r="L4" s="11" t="s">
        <v>12</v>
      </c>
      <c r="M4" s="138" t="n">
        <f>B11</f>
        <v>45022.0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28825">
        <v>45022.0</v>
      </c>
      <c r="C11" t="n" s="28826">
        <v>210.0</v>
      </c>
      <c r="D11" t="n" s="28827">
        <v>3.29</v>
      </c>
      <c r="E11" t="n" s="28828">
        <v>729.0</v>
      </c>
      <c r="F11" t="n" s="28829">
        <v>3.11</v>
      </c>
      <c r="G11" t="n" s="28830">
        <v>1095.33</v>
      </c>
      <c r="H11" t="n" s="28831">
        <v>3.81</v>
      </c>
      <c r="I11" t="n" s="28832">
        <v>1198.46</v>
      </c>
      <c r="J11" t="n" s="28833">
        <v>2.83</v>
      </c>
      <c r="K11" t="n" s="28834">
        <v>1292.86</v>
      </c>
      <c r="L11" t="n" s="28835">
        <v>3.96</v>
      </c>
      <c r="M11" s="28836"/>
      <c r="N11" t="n" s="28837">
        <v>1.47</v>
      </c>
      <c r="O11" t="n" s="28838">
        <v>2023.33</v>
      </c>
      <c r="P11" t="n" s="28839">
        <v>3.08</v>
      </c>
      <c r="Q11" s="28840"/>
      <c r="R11" t="n" s="28841">
        <v>1.77</v>
      </c>
    </row>
    <row customHeight="true" ht="26.25" r="12" spans="1:24" x14ac:dyDescent="0.4">
      <c r="B12" t="n" s="28842">
        <v>45021.0</v>
      </c>
      <c r="C12" t="n" s="28843">
        <v>217.17</v>
      </c>
      <c r="D12" t="n" s="28844">
        <v>3.36</v>
      </c>
      <c r="E12" t="n" s="28845">
        <v>752.88</v>
      </c>
      <c r="F12" t="n" s="28846">
        <v>3.17</v>
      </c>
      <c r="G12" t="n" s="28847">
        <v>1122.86</v>
      </c>
      <c r="H12" t="n" s="28848">
        <v>3.86</v>
      </c>
      <c r="I12" t="n" s="28849">
        <v>1221.72</v>
      </c>
      <c r="J12" t="n" s="28850">
        <v>2.87</v>
      </c>
      <c r="K12" t="n" s="28851">
        <v>1330.0</v>
      </c>
      <c r="L12" t="n" s="28852">
        <v>4.0</v>
      </c>
      <c r="M12" s="28853"/>
      <c r="N12" t="n" s="28854">
        <v>1.51</v>
      </c>
      <c r="O12" t="n" s="28855">
        <v>2134.36</v>
      </c>
      <c r="P12" t="n" s="28856">
        <v>3.19</v>
      </c>
      <c r="Q12" s="28857"/>
      <c r="R12" t="n" s="28858">
        <v>1.79</v>
      </c>
    </row>
    <row customHeight="true" ht="26.25" r="13" spans="1:24" x14ac:dyDescent="0.4">
      <c r="B13" t="n" s="28859">
        <v>45020.0</v>
      </c>
      <c r="C13" t="n" s="28860">
        <v>229.33</v>
      </c>
      <c r="D13" t="n" s="28861">
        <v>3.48</v>
      </c>
      <c r="E13" t="n" s="28862">
        <v>775.65</v>
      </c>
      <c r="F13" t="n" s="28863">
        <v>3.23</v>
      </c>
      <c r="G13" t="n" s="28864">
        <v>1161.36</v>
      </c>
      <c r="H13" t="n" s="28865">
        <v>3.93</v>
      </c>
      <c r="I13" t="n" s="28866">
        <v>1269.32</v>
      </c>
      <c r="J13" t="n" s="28867">
        <v>2.93</v>
      </c>
      <c r="K13" t="n" s="28868">
        <v>1397.66</v>
      </c>
      <c r="L13" t="n" s="28869">
        <v>4.09</v>
      </c>
      <c r="M13" s="28870"/>
      <c r="N13" t="n" s="28871">
        <v>1.55</v>
      </c>
      <c r="O13" t="n" s="28872">
        <v>2264.14</v>
      </c>
      <c r="P13" t="n" s="28873">
        <v>3.3</v>
      </c>
      <c r="Q13" s="28874"/>
      <c r="R13" t="n" s="28875">
        <v>1.75</v>
      </c>
    </row>
    <row customHeight="true" ht="26.25" r="14" spans="1:24" x14ac:dyDescent="0.4">
      <c r="B14" t="n" s="28876">
        <v>45019.0</v>
      </c>
      <c r="C14" t="n" s="28877">
        <v>255.94</v>
      </c>
      <c r="D14" t="n" s="28878">
        <v>3.72</v>
      </c>
      <c r="E14" t="n" s="28879">
        <v>798.35</v>
      </c>
      <c r="F14" t="n" s="28880">
        <v>3.28</v>
      </c>
      <c r="G14" t="n" s="28881">
        <v>1224.72</v>
      </c>
      <c r="H14" t="n" s="28882">
        <v>4.05</v>
      </c>
      <c r="I14" t="n" s="28883">
        <v>1337.57</v>
      </c>
      <c r="J14" t="n" s="28884">
        <v>3.03</v>
      </c>
      <c r="K14" t="n" s="28885">
        <v>1473.79</v>
      </c>
      <c r="L14" t="n" s="28886">
        <v>4.18</v>
      </c>
      <c r="M14" s="28887"/>
      <c r="N14" t="n" s="28888">
        <v>130.07</v>
      </c>
      <c r="O14" t="n" s="28889">
        <v>2385.31</v>
      </c>
      <c r="P14" t="n" s="28890">
        <v>3.41</v>
      </c>
      <c r="Q14" s="28891"/>
      <c r="R14" t="n" s="28892">
        <v>1.68</v>
      </c>
    </row>
    <row customHeight="true" ht="26.25" r="15" spans="1:24" x14ac:dyDescent="0.4">
      <c r="B15" t="n" s="28893">
        <v>45018.0</v>
      </c>
      <c r="C15" t="n" s="28894">
        <v>283.53</v>
      </c>
      <c r="D15" t="n" s="28895">
        <v>3.97</v>
      </c>
      <c r="E15" t="n" s="28896">
        <v>819.14</v>
      </c>
      <c r="F15" t="n" s="28897">
        <v>3.33</v>
      </c>
      <c r="G15" t="n" s="28898">
        <v>1278.24</v>
      </c>
      <c r="H15" t="n" s="28899">
        <v>4.15</v>
      </c>
      <c r="I15" t="n" s="28900">
        <v>1393.04</v>
      </c>
      <c r="J15" t="n" s="28901">
        <v>3.11</v>
      </c>
      <c r="K15" t="n" s="28902">
        <v>1535.86</v>
      </c>
      <c r="L15" t="n" s="28903">
        <v>4.26</v>
      </c>
      <c r="M15" s="28904"/>
      <c r="N15" t="n" s="28905">
        <v>217.17</v>
      </c>
      <c r="O15" t="n" s="28906">
        <v>2426.2</v>
      </c>
      <c r="P15" t="n" s="28907">
        <v>3.44</v>
      </c>
      <c r="Q15" s="28908"/>
      <c r="R15" t="n" s="28909">
        <v>1.67</v>
      </c>
    </row>
    <row customHeight="true" ht="26.25" r="16" spans="1:24" x14ac:dyDescent="0.4">
      <c r="B16" t="n" s="28910">
        <v>45017.0</v>
      </c>
      <c r="C16" t="n" s="28911">
        <v>321.16</v>
      </c>
      <c r="D16" t="n" s="28912">
        <v>4.29</v>
      </c>
      <c r="E16" t="n" s="28913">
        <v>830.84</v>
      </c>
      <c r="F16" t="n" s="28914">
        <v>3.36</v>
      </c>
      <c r="G16" t="n" s="28915">
        <v>1330.75</v>
      </c>
      <c r="H16" t="n" s="28916">
        <v>4.24</v>
      </c>
      <c r="I16" t="n" s="28917">
        <v>1434.89</v>
      </c>
      <c r="J16" t="n" s="28918">
        <v>3.17</v>
      </c>
      <c r="K16" t="n" s="28919">
        <v>1584.51</v>
      </c>
      <c r="L16" t="n" s="28920">
        <v>4.31</v>
      </c>
      <c r="M16" s="28921"/>
      <c r="N16" t="n" s="28922">
        <v>233.61</v>
      </c>
      <c r="O16" t="n" s="28923">
        <v>2444.96</v>
      </c>
      <c r="P16" t="n" s="28924">
        <v>3.46</v>
      </c>
      <c r="Q16" s="28925"/>
      <c r="R16" t="n" s="28926">
        <v>1.61</v>
      </c>
    </row>
    <row customHeight="true" ht="27.0" r="17" spans="2:18" thickBot="1" x14ac:dyDescent="0.45">
      <c r="B17" t="n" s="28927">
        <v>45016.0</v>
      </c>
      <c r="C17" t="n" s="28928">
        <v>353.32</v>
      </c>
      <c r="D17" t="n" s="28929">
        <v>4.55</v>
      </c>
      <c r="E17" t="n" s="28930">
        <v>834.69</v>
      </c>
      <c r="F17" t="n" s="28931">
        <v>3.37</v>
      </c>
      <c r="G17" t="n" s="28932">
        <v>1350.4</v>
      </c>
      <c r="H17" t="n" s="28933">
        <v>4.28</v>
      </c>
      <c r="I17" t="n" s="28934">
        <v>1450.0</v>
      </c>
      <c r="J17" t="n" s="28935">
        <v>3.19</v>
      </c>
      <c r="K17" t="n" s="28936">
        <v>1607.73</v>
      </c>
      <c r="L17" t="n" s="28937">
        <v>4.34</v>
      </c>
      <c r="M17" s="28938"/>
      <c r="N17" t="n" s="28939">
        <v>229.68</v>
      </c>
      <c r="O17" t="n" s="28940">
        <v>2422.76</v>
      </c>
      <c r="P17" t="n" s="28941">
        <v>3.44</v>
      </c>
      <c r="Q17" s="28942"/>
      <c r="R17" t="n" s="28943">
        <v>1.57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2022-04-27T14:02:52Z</dcterms:modified>
</cp:coreProperties>
</file>