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<sst xmlns="http://schemas.openxmlformats.org/spreadsheetml/2006/main" count="29" uniqueCount="15">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</sst>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4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4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45016.0</v>
      </c>
      <c r="K4" s="138"/>
      <c r="L4" s="11" t="s">
        <v>4</v>
      </c>
      <c r="M4" s="138" t="n">
        <f>B11</f>
        <v>45022.0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3352">
        <v>45022.0</v>
      </c>
      <c r="C11" t="n" s="23353">
        <v>210.0</v>
      </c>
      <c r="D11" t="n" s="23354">
        <v>3.29</v>
      </c>
      <c r="E11" t="n" s="23355">
        <v>729.0</v>
      </c>
      <c r="F11" t="n" s="23356">
        <v>3.11</v>
      </c>
      <c r="G11" t="n" s="23357">
        <v>1095.33</v>
      </c>
      <c r="H11" t="n" s="23358">
        <v>3.81</v>
      </c>
      <c r="I11" t="n" s="23359">
        <v>1198.46</v>
      </c>
      <c r="J11" t="n" s="23360">
        <v>2.83</v>
      </c>
      <c r="K11" t="n" s="23361">
        <v>1292.86</v>
      </c>
      <c r="L11" t="n" s="23362">
        <v>3.96</v>
      </c>
      <c r="M11" s="23363"/>
      <c r="N11" t="n" s="23364">
        <v>1.47</v>
      </c>
      <c r="O11" t="n" s="23365">
        <v>2023.33</v>
      </c>
      <c r="P11" t="n" s="23366">
        <v>3.08</v>
      </c>
      <c r="Q11" s="23367"/>
      <c r="R11" t="n" s="23368">
        <v>1.77</v>
      </c>
    </row>
    <row customHeight="true" ht="25.9" r="12" spans="1:24" x14ac:dyDescent="0.4">
      <c r="A12" s="17">
        <v>-1</v>
      </c>
      <c r="B12" t="n" s="23369">
        <v>45021.0</v>
      </c>
      <c r="C12" t="n" s="23370">
        <v>217.17</v>
      </c>
      <c r="D12" t="n" s="23371">
        <v>3.36</v>
      </c>
      <c r="E12" t="n" s="23372">
        <v>752.88</v>
      </c>
      <c r="F12" t="n" s="23373">
        <v>3.17</v>
      </c>
      <c r="G12" t="n" s="23374">
        <v>1122.86</v>
      </c>
      <c r="H12" t="n" s="23375">
        <v>3.86</v>
      </c>
      <c r="I12" t="n" s="23376">
        <v>1221.72</v>
      </c>
      <c r="J12" t="n" s="23377">
        <v>2.87</v>
      </c>
      <c r="K12" t="n" s="23378">
        <v>1330.0</v>
      </c>
      <c r="L12" t="n" s="23379">
        <v>4.0</v>
      </c>
      <c r="M12" s="23380"/>
      <c r="N12" t="n" s="23381">
        <v>1.51</v>
      </c>
      <c r="O12" t="n" s="23382">
        <v>2134.36</v>
      </c>
      <c r="P12" t="n" s="23383">
        <v>3.19</v>
      </c>
      <c r="Q12" s="23384"/>
      <c r="R12" t="n" s="23385">
        <v>1.79</v>
      </c>
    </row>
    <row customHeight="true" ht="25.9" r="13" spans="1:24" x14ac:dyDescent="0.4">
      <c r="A13" s="17">
        <v>-1</v>
      </c>
      <c r="B13" t="n" s="23386">
        <v>45020.0</v>
      </c>
      <c r="C13" t="n" s="23387">
        <v>229.33</v>
      </c>
      <c r="D13" t="n" s="23388">
        <v>3.48</v>
      </c>
      <c r="E13" t="n" s="23389">
        <v>775.65</v>
      </c>
      <c r="F13" t="n" s="23390">
        <v>3.23</v>
      </c>
      <c r="G13" t="n" s="23391">
        <v>1161.36</v>
      </c>
      <c r="H13" t="n" s="23392">
        <v>3.93</v>
      </c>
      <c r="I13" t="n" s="23393">
        <v>1269.32</v>
      </c>
      <c r="J13" t="n" s="23394">
        <v>2.93</v>
      </c>
      <c r="K13" t="n" s="23395">
        <v>1397.66</v>
      </c>
      <c r="L13" t="n" s="23396">
        <v>4.09</v>
      </c>
      <c r="M13" s="23397"/>
      <c r="N13" t="n" s="23398">
        <v>1.55</v>
      </c>
      <c r="O13" t="n" s="23399">
        <v>2264.14</v>
      </c>
      <c r="P13" t="n" s="23400">
        <v>3.3</v>
      </c>
      <c r="Q13" s="23401"/>
      <c r="R13" t="n" s="23402">
        <v>1.75</v>
      </c>
    </row>
    <row customHeight="true" ht="25.9" r="14" spans="1:24" x14ac:dyDescent="0.4">
      <c r="A14" s="17">
        <v>-1</v>
      </c>
      <c r="B14" t="n" s="23403">
        <v>45019.0</v>
      </c>
      <c r="C14" t="n" s="23404">
        <v>255.94</v>
      </c>
      <c r="D14" t="n" s="23405">
        <v>3.72</v>
      </c>
      <c r="E14" t="n" s="23406">
        <v>798.35</v>
      </c>
      <c r="F14" t="n" s="23407">
        <v>3.28</v>
      </c>
      <c r="G14" t="n" s="23408">
        <v>1224.72</v>
      </c>
      <c r="H14" t="n" s="23409">
        <v>4.05</v>
      </c>
      <c r="I14" t="n" s="23410">
        <v>1337.57</v>
      </c>
      <c r="J14" t="n" s="23411">
        <v>3.03</v>
      </c>
      <c r="K14" t="n" s="23412">
        <v>1473.79</v>
      </c>
      <c r="L14" t="n" s="23413">
        <v>4.18</v>
      </c>
      <c r="M14" s="23414"/>
      <c r="N14" t="n" s="23415">
        <v>130.07</v>
      </c>
      <c r="O14" t="n" s="23416">
        <v>2385.31</v>
      </c>
      <c r="P14" t="n" s="23417">
        <v>3.41</v>
      </c>
      <c r="Q14" s="23418"/>
      <c r="R14" t="n" s="23419">
        <v>1.68</v>
      </c>
    </row>
    <row customHeight="true" ht="25.9" r="15" spans="1:24" x14ac:dyDescent="0.4">
      <c r="A15" s="17">
        <v>-1</v>
      </c>
      <c r="B15" t="n" s="23420">
        <v>45018.0</v>
      </c>
      <c r="C15" t="n" s="23421">
        <v>283.53</v>
      </c>
      <c r="D15" t="n" s="23422">
        <v>3.97</v>
      </c>
      <c r="E15" t="n" s="23423">
        <v>819.14</v>
      </c>
      <c r="F15" t="n" s="23424">
        <v>3.33</v>
      </c>
      <c r="G15" t="n" s="23425">
        <v>1278.24</v>
      </c>
      <c r="H15" t="n" s="23426">
        <v>4.15</v>
      </c>
      <c r="I15" t="n" s="23427">
        <v>1393.04</v>
      </c>
      <c r="J15" t="n" s="23428">
        <v>3.11</v>
      </c>
      <c r="K15" t="n" s="23429">
        <v>1535.86</v>
      </c>
      <c r="L15" t="n" s="23430">
        <v>4.26</v>
      </c>
      <c r="M15" s="23431"/>
      <c r="N15" t="n" s="23432">
        <v>217.17</v>
      </c>
      <c r="O15" t="n" s="23433">
        <v>2426.2</v>
      </c>
      <c r="P15" t="n" s="23434">
        <v>3.44</v>
      </c>
      <c r="Q15" s="23435"/>
      <c r="R15" t="n" s="23436">
        <v>1.67</v>
      </c>
    </row>
    <row customHeight="true" ht="25.9" r="16" spans="1:24" x14ac:dyDescent="0.4">
      <c r="A16" s="17">
        <v>-1</v>
      </c>
      <c r="B16" t="n" s="23437">
        <v>45017.0</v>
      </c>
      <c r="C16" t="n" s="23438">
        <v>321.16</v>
      </c>
      <c r="D16" t="n" s="23439">
        <v>4.29</v>
      </c>
      <c r="E16" t="n" s="23440">
        <v>830.84</v>
      </c>
      <c r="F16" t="n" s="23441">
        <v>3.36</v>
      </c>
      <c r="G16" t="n" s="23442">
        <v>1330.75</v>
      </c>
      <c r="H16" t="n" s="23443">
        <v>4.24</v>
      </c>
      <c r="I16" t="n" s="23444">
        <v>1434.89</v>
      </c>
      <c r="J16" t="n" s="23445">
        <v>3.17</v>
      </c>
      <c r="K16" t="n" s="23446">
        <v>1584.51</v>
      </c>
      <c r="L16" t="n" s="23447">
        <v>4.31</v>
      </c>
      <c r="M16" s="23448"/>
      <c r="N16" t="n" s="23449">
        <v>233.61</v>
      </c>
      <c r="O16" t="n" s="23450">
        <v>2444.96</v>
      </c>
      <c r="P16" t="n" s="23451">
        <v>3.46</v>
      </c>
      <c r="Q16" s="23452"/>
      <c r="R16" t="n" s="23453">
        <v>1.61</v>
      </c>
    </row>
    <row customHeight="true" ht="26.45" r="17" spans="1:18" thickBot="1" x14ac:dyDescent="0.45">
      <c r="A17" s="17">
        <v>-1</v>
      </c>
      <c r="B17" t="n" s="23454">
        <v>45016.0</v>
      </c>
      <c r="C17" t="n" s="23455">
        <v>353.32</v>
      </c>
      <c r="D17" t="n" s="23456">
        <v>4.55</v>
      </c>
      <c r="E17" t="n" s="23457">
        <v>834.69</v>
      </c>
      <c r="F17" t="n" s="23458">
        <v>3.37</v>
      </c>
      <c r="G17" t="n" s="23459">
        <v>1350.4</v>
      </c>
      <c r="H17" t="n" s="23460">
        <v>4.28</v>
      </c>
      <c r="I17" t="n" s="23461">
        <v>1450.0</v>
      </c>
      <c r="J17" t="n" s="23462">
        <v>3.19</v>
      </c>
      <c r="K17" t="n" s="23463">
        <v>1607.73</v>
      </c>
      <c r="L17" t="n" s="23464">
        <v>4.34</v>
      </c>
      <c r="M17" s="23465"/>
      <c r="N17" t="n" s="23466">
        <v>229.68</v>
      </c>
      <c r="O17" t="n" s="23467">
        <v>2422.76</v>
      </c>
      <c r="P17" t="n" s="23468">
        <v>3.44</v>
      </c>
      <c r="Q17" s="23469"/>
      <c r="R17" t="n" s="23470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