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<sst xmlns="http://schemas.openxmlformats.org/spreadsheetml/2006/main" count="29" uniqueCount="15">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</sst>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6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68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45016.0</v>
      </c>
      <c r="K4" s="138"/>
      <c r="L4" s="11" t="s">
        <v>13</v>
      </c>
      <c r="M4" s="138" t="n">
        <f>B11</f>
        <v>45022.0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6564">
        <v>45022.0</v>
      </c>
      <c r="C11" t="n" s="26565">
        <v>210.0</v>
      </c>
      <c r="D11" t="n" s="26566">
        <v>3.29</v>
      </c>
      <c r="E11" t="n" s="26567">
        <v>729.0</v>
      </c>
      <c r="F11" t="n" s="26568">
        <v>3.11</v>
      </c>
      <c r="G11" t="n" s="26569">
        <v>1095.33</v>
      </c>
      <c r="H11" t="n" s="26570">
        <v>3.81</v>
      </c>
      <c r="I11" t="n" s="26571">
        <v>1198.46</v>
      </c>
      <c r="J11" t="n" s="26572">
        <v>2.83</v>
      </c>
      <c r="K11" t="n" s="26573">
        <v>1292.86</v>
      </c>
      <c r="L11" t="n" s="26574">
        <v>3.96</v>
      </c>
      <c r="M11" s="26575"/>
      <c r="N11" t="n" s="26576">
        <v>1.47</v>
      </c>
      <c r="O11" t="n" s="26577">
        <v>2023.33</v>
      </c>
      <c r="P11" t="n" s="26578">
        <v>3.08</v>
      </c>
      <c r="Q11" s="26579"/>
      <c r="R11" t="n" s="26580">
        <v>1.77</v>
      </c>
    </row>
    <row customHeight="true" ht="26.25" r="12" spans="1:24" x14ac:dyDescent="0.4">
      <c r="B12" t="n" s="26581">
        <v>45021.0</v>
      </c>
      <c r="C12" t="n" s="26582">
        <v>217.17</v>
      </c>
      <c r="D12" t="n" s="26583">
        <v>3.36</v>
      </c>
      <c r="E12" t="n" s="26584">
        <v>752.88</v>
      </c>
      <c r="F12" t="n" s="26585">
        <v>3.17</v>
      </c>
      <c r="G12" t="n" s="26586">
        <v>1122.86</v>
      </c>
      <c r="H12" t="n" s="26587">
        <v>3.86</v>
      </c>
      <c r="I12" t="n" s="26588">
        <v>1221.72</v>
      </c>
      <c r="J12" t="n" s="26589">
        <v>2.87</v>
      </c>
      <c r="K12" t="n" s="26590">
        <v>1330.0</v>
      </c>
      <c r="L12" t="n" s="26591">
        <v>4.0</v>
      </c>
      <c r="M12" s="26592"/>
      <c r="N12" t="n" s="26593">
        <v>1.51</v>
      </c>
      <c r="O12" t="n" s="26594">
        <v>2134.36</v>
      </c>
      <c r="P12" t="n" s="26595">
        <v>3.19</v>
      </c>
      <c r="Q12" s="26596"/>
      <c r="R12" t="n" s="26597">
        <v>1.79</v>
      </c>
    </row>
    <row customHeight="true" ht="26.25" r="13" spans="1:24" x14ac:dyDescent="0.4">
      <c r="B13" t="n" s="26598">
        <v>45020.0</v>
      </c>
      <c r="C13" t="n" s="26599">
        <v>229.33</v>
      </c>
      <c r="D13" t="n" s="26600">
        <v>3.48</v>
      </c>
      <c r="E13" t="n" s="26601">
        <v>775.65</v>
      </c>
      <c r="F13" t="n" s="26602">
        <v>3.23</v>
      </c>
      <c r="G13" t="n" s="26603">
        <v>1161.36</v>
      </c>
      <c r="H13" t="n" s="26604">
        <v>3.93</v>
      </c>
      <c r="I13" t="n" s="26605">
        <v>1269.32</v>
      </c>
      <c r="J13" t="n" s="26606">
        <v>2.93</v>
      </c>
      <c r="K13" t="n" s="26607">
        <v>1397.66</v>
      </c>
      <c r="L13" t="n" s="26608">
        <v>4.09</v>
      </c>
      <c r="M13" s="26609"/>
      <c r="N13" t="n" s="26610">
        <v>1.55</v>
      </c>
      <c r="O13" t="n" s="26611">
        <v>2264.14</v>
      </c>
      <c r="P13" t="n" s="26612">
        <v>3.3</v>
      </c>
      <c r="Q13" s="26613"/>
      <c r="R13" t="n" s="26614">
        <v>1.75</v>
      </c>
    </row>
    <row customHeight="true" ht="26.25" r="14" spans="1:24" x14ac:dyDescent="0.4">
      <c r="B14" t="n" s="26615">
        <v>45019.0</v>
      </c>
      <c r="C14" t="n" s="26616">
        <v>255.94</v>
      </c>
      <c r="D14" t="n" s="26617">
        <v>3.72</v>
      </c>
      <c r="E14" t="n" s="26618">
        <v>798.35</v>
      </c>
      <c r="F14" t="n" s="26619">
        <v>3.28</v>
      </c>
      <c r="G14" t="n" s="26620">
        <v>1224.72</v>
      </c>
      <c r="H14" t="n" s="26621">
        <v>4.05</v>
      </c>
      <c r="I14" t="n" s="26622">
        <v>1337.57</v>
      </c>
      <c r="J14" t="n" s="26623">
        <v>3.03</v>
      </c>
      <c r="K14" t="n" s="26624">
        <v>1473.79</v>
      </c>
      <c r="L14" t="n" s="26625">
        <v>4.18</v>
      </c>
      <c r="M14" s="26626"/>
      <c r="N14" t="n" s="26627">
        <v>130.07</v>
      </c>
      <c r="O14" t="n" s="26628">
        <v>2385.31</v>
      </c>
      <c r="P14" t="n" s="26629">
        <v>3.41</v>
      </c>
      <c r="Q14" s="26630"/>
      <c r="R14" t="n" s="26631">
        <v>1.68</v>
      </c>
    </row>
    <row customHeight="true" ht="26.25" r="15" spans="1:24" x14ac:dyDescent="0.4">
      <c r="B15" t="n" s="26632">
        <v>45018.0</v>
      </c>
      <c r="C15" t="n" s="26633">
        <v>283.53</v>
      </c>
      <c r="D15" t="n" s="26634">
        <v>3.97</v>
      </c>
      <c r="E15" t="n" s="26635">
        <v>819.14</v>
      </c>
      <c r="F15" t="n" s="26636">
        <v>3.33</v>
      </c>
      <c r="G15" t="n" s="26637">
        <v>1278.24</v>
      </c>
      <c r="H15" t="n" s="26638">
        <v>4.15</v>
      </c>
      <c r="I15" t="n" s="26639">
        <v>1393.04</v>
      </c>
      <c r="J15" t="n" s="26640">
        <v>3.11</v>
      </c>
      <c r="K15" t="n" s="26641">
        <v>1535.86</v>
      </c>
      <c r="L15" t="n" s="26642">
        <v>4.26</v>
      </c>
      <c r="M15" s="26643"/>
      <c r="N15" t="n" s="26644">
        <v>217.17</v>
      </c>
      <c r="O15" t="n" s="26645">
        <v>2426.2</v>
      </c>
      <c r="P15" t="n" s="26646">
        <v>3.44</v>
      </c>
      <c r="Q15" s="26647"/>
      <c r="R15" t="n" s="26648">
        <v>1.67</v>
      </c>
    </row>
    <row customHeight="true" ht="26.25" r="16" spans="1:24" x14ac:dyDescent="0.4">
      <c r="B16" t="n" s="26649">
        <v>45017.0</v>
      </c>
      <c r="C16" t="n" s="26650">
        <v>321.16</v>
      </c>
      <c r="D16" t="n" s="26651">
        <v>4.29</v>
      </c>
      <c r="E16" t="n" s="26652">
        <v>830.84</v>
      </c>
      <c r="F16" t="n" s="26653">
        <v>3.36</v>
      </c>
      <c r="G16" t="n" s="26654">
        <v>1330.75</v>
      </c>
      <c r="H16" t="n" s="26655">
        <v>4.24</v>
      </c>
      <c r="I16" t="n" s="26656">
        <v>1434.89</v>
      </c>
      <c r="J16" t="n" s="26657">
        <v>3.17</v>
      </c>
      <c r="K16" t="n" s="26658">
        <v>1584.51</v>
      </c>
      <c r="L16" t="n" s="26659">
        <v>4.31</v>
      </c>
      <c r="M16" s="26660"/>
      <c r="N16" t="n" s="26661">
        <v>233.61</v>
      </c>
      <c r="O16" t="n" s="26662">
        <v>2444.96</v>
      </c>
      <c r="P16" t="n" s="26663">
        <v>3.46</v>
      </c>
      <c r="Q16" s="26664"/>
      <c r="R16" t="n" s="26665">
        <v>1.61</v>
      </c>
    </row>
    <row customHeight="true" ht="27.0" r="17" spans="2:18" thickBot="1" x14ac:dyDescent="0.45">
      <c r="B17" t="n" s="26666">
        <v>45016.0</v>
      </c>
      <c r="C17" t="n" s="26667">
        <v>353.32</v>
      </c>
      <c r="D17" t="n" s="26668">
        <v>4.55</v>
      </c>
      <c r="E17" t="n" s="26669">
        <v>834.69</v>
      </c>
      <c r="F17" t="n" s="26670">
        <v>3.37</v>
      </c>
      <c r="G17" t="n" s="26671">
        <v>1350.4</v>
      </c>
      <c r="H17" t="n" s="26672">
        <v>4.28</v>
      </c>
      <c r="I17" t="n" s="26673">
        <v>1450.0</v>
      </c>
      <c r="J17" t="n" s="26674">
        <v>3.19</v>
      </c>
      <c r="K17" t="n" s="26675">
        <v>1607.73</v>
      </c>
      <c r="L17" t="n" s="26676">
        <v>4.34</v>
      </c>
      <c r="M17" s="26677"/>
      <c r="N17" t="n" s="26678">
        <v>229.68</v>
      </c>
      <c r="O17" t="n" s="26679">
        <v>2422.76</v>
      </c>
      <c r="P17" t="n" s="26680">
        <v>3.44</v>
      </c>
      <c r="Q17" s="26681"/>
      <c r="R17" t="n" s="26682">
        <v>1.57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