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<sst xmlns="http://schemas.openxmlformats.org/spreadsheetml/2006/main" count="29" uniqueCount="15">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</sst>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8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82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45015.0</v>
      </c>
      <c r="K4" s="138"/>
      <c r="L4" s="11" t="s">
        <v>12</v>
      </c>
      <c r="M4" s="138" t="n">
        <f>B11</f>
        <v>45021.0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28706">
        <v>45021.0</v>
      </c>
      <c r="C11" t="n" s="28707">
        <v>217.93</v>
      </c>
      <c r="D11" t="n" s="28708">
        <v>3.37</v>
      </c>
      <c r="E11" t="n" s="28709">
        <v>758.11</v>
      </c>
      <c r="F11" t="n" s="28710">
        <v>3.18</v>
      </c>
      <c r="G11" t="n" s="28711">
        <v>1126.92</v>
      </c>
      <c r="H11" t="n" s="28712">
        <v>3.87</v>
      </c>
      <c r="I11" t="n" s="28713">
        <v>1229.29</v>
      </c>
      <c r="J11" t="n" s="28714">
        <v>2.88</v>
      </c>
      <c r="K11" t="n" s="28715">
        <v>1342.14</v>
      </c>
      <c r="L11" t="n" s="28716">
        <v>4.02</v>
      </c>
      <c r="M11" s="28717"/>
      <c r="N11" t="n" s="28718">
        <v>1.51</v>
      </c>
      <c r="O11" t="n" s="28719">
        <v>2158.42</v>
      </c>
      <c r="P11" t="n" s="28720">
        <v>3.21</v>
      </c>
      <c r="Q11" s="28721"/>
      <c r="R11" t="n" s="28722">
        <v>1.79</v>
      </c>
    </row>
    <row customHeight="true" ht="26.25" r="12" spans="1:24" x14ac:dyDescent="0.4">
      <c r="B12" t="n" s="28723">
        <v>45020.0</v>
      </c>
      <c r="C12" t="n" s="28724">
        <v>229.33</v>
      </c>
      <c r="D12" t="n" s="28725">
        <v>3.48</v>
      </c>
      <c r="E12" t="n" s="28726">
        <v>775.65</v>
      </c>
      <c r="F12" t="n" s="28727">
        <v>3.23</v>
      </c>
      <c r="G12" t="n" s="28728">
        <v>1164.29</v>
      </c>
      <c r="H12" t="n" s="28729">
        <v>3.94</v>
      </c>
      <c r="I12" t="n" s="28730">
        <v>1267.42</v>
      </c>
      <c r="J12" t="n" s="28731">
        <v>2.93</v>
      </c>
      <c r="K12" t="n" s="28732">
        <v>1410.65</v>
      </c>
      <c r="L12" t="n" s="28733">
        <v>4.11</v>
      </c>
      <c r="M12" s="28734"/>
      <c r="N12" t="n" s="28735">
        <v>1.55</v>
      </c>
      <c r="O12" t="n" s="28736">
        <v>2259.38</v>
      </c>
      <c r="P12" t="n" s="28737">
        <v>3.3</v>
      </c>
      <c r="Q12" s="28738"/>
      <c r="R12" t="n" s="28739">
        <v>1.75</v>
      </c>
    </row>
    <row customHeight="true" ht="26.25" r="13" spans="1:24" x14ac:dyDescent="0.4">
      <c r="B13" t="n" s="28740">
        <v>45019.0</v>
      </c>
      <c r="C13" t="n" s="28741">
        <v>255.94</v>
      </c>
      <c r="D13" t="n" s="28742">
        <v>3.72</v>
      </c>
      <c r="E13" t="n" s="28743">
        <v>798.35</v>
      </c>
      <c r="F13" t="n" s="28744">
        <v>3.28</v>
      </c>
      <c r="G13" t="n" s="28745">
        <v>1224.72</v>
      </c>
      <c r="H13" t="n" s="28746">
        <v>4.05</v>
      </c>
      <c r="I13" t="n" s="28747">
        <v>1337.57</v>
      </c>
      <c r="J13" t="n" s="28748">
        <v>3.03</v>
      </c>
      <c r="K13" t="n" s="28749">
        <v>1473.79</v>
      </c>
      <c r="L13" t="n" s="28750">
        <v>4.18</v>
      </c>
      <c r="M13" s="28751"/>
      <c r="N13" t="n" s="28752">
        <v>1.6</v>
      </c>
      <c r="O13" t="n" s="28753">
        <v>2385.31</v>
      </c>
      <c r="P13" t="n" s="28754">
        <v>3.41</v>
      </c>
      <c r="Q13" s="28755"/>
      <c r="R13" t="n" s="28756">
        <v>1.68</v>
      </c>
    </row>
    <row customHeight="true" ht="26.25" r="14" spans="1:24" x14ac:dyDescent="0.4">
      <c r="B14" t="n" s="28757">
        <v>45018.0</v>
      </c>
      <c r="C14" t="n" s="28758">
        <v>283.53</v>
      </c>
      <c r="D14" t="n" s="28759">
        <v>3.97</v>
      </c>
      <c r="E14" t="n" s="28760">
        <v>819.14</v>
      </c>
      <c r="F14" t="n" s="28761">
        <v>3.33</v>
      </c>
      <c r="G14" t="n" s="28762">
        <v>1278.24</v>
      </c>
      <c r="H14" t="n" s="28763">
        <v>4.15</v>
      </c>
      <c r="I14" t="n" s="28764">
        <v>1393.04</v>
      </c>
      <c r="J14" t="n" s="28765">
        <v>3.11</v>
      </c>
      <c r="K14" t="n" s="28766">
        <v>1535.86</v>
      </c>
      <c r="L14" t="n" s="28767">
        <v>4.26</v>
      </c>
      <c r="M14" s="28768"/>
      <c r="N14" t="n" s="28769">
        <v>187.06</v>
      </c>
      <c r="O14" t="n" s="28770">
        <v>2426.2</v>
      </c>
      <c r="P14" t="n" s="28771">
        <v>3.44</v>
      </c>
      <c r="Q14" s="28772"/>
      <c r="R14" t="n" s="28773">
        <v>1.67</v>
      </c>
    </row>
    <row customHeight="true" ht="26.25" r="15" spans="1:24" x14ac:dyDescent="0.4">
      <c r="B15" t="n" s="28774">
        <v>45017.0</v>
      </c>
      <c r="C15" t="n" s="28775">
        <v>321.16</v>
      </c>
      <c r="D15" t="n" s="28776">
        <v>4.29</v>
      </c>
      <c r="E15" t="n" s="28777">
        <v>830.84</v>
      </c>
      <c r="F15" t="n" s="28778">
        <v>3.36</v>
      </c>
      <c r="G15" t="n" s="28779">
        <v>1330.75</v>
      </c>
      <c r="H15" t="n" s="28780">
        <v>4.24</v>
      </c>
      <c r="I15" t="n" s="28781">
        <v>1434.89</v>
      </c>
      <c r="J15" t="n" s="28782">
        <v>3.17</v>
      </c>
      <c r="K15" t="n" s="28783">
        <v>1584.51</v>
      </c>
      <c r="L15" t="n" s="28784">
        <v>4.31</v>
      </c>
      <c r="M15" s="28785"/>
      <c r="N15" t="n" s="28786">
        <v>233.61</v>
      </c>
      <c r="O15" t="n" s="28787">
        <v>2444.96</v>
      </c>
      <c r="P15" t="n" s="28788">
        <v>3.46</v>
      </c>
      <c r="Q15" s="28789"/>
      <c r="R15" t="n" s="28790">
        <v>1.61</v>
      </c>
    </row>
    <row customHeight="true" ht="26.25" r="16" spans="1:24" x14ac:dyDescent="0.4">
      <c r="B16" t="n" s="28791">
        <v>45016.0</v>
      </c>
      <c r="C16" t="n" s="28792">
        <v>353.32</v>
      </c>
      <c r="D16" t="n" s="28793">
        <v>4.55</v>
      </c>
      <c r="E16" t="n" s="28794">
        <v>834.69</v>
      </c>
      <c r="F16" t="n" s="28795">
        <v>3.37</v>
      </c>
      <c r="G16" t="n" s="28796">
        <v>1350.4</v>
      </c>
      <c r="H16" t="n" s="28797">
        <v>4.28</v>
      </c>
      <c r="I16" t="n" s="28798">
        <v>1450.0</v>
      </c>
      <c r="J16" t="n" s="28799">
        <v>3.19</v>
      </c>
      <c r="K16" t="n" s="28800">
        <v>1607.73</v>
      </c>
      <c r="L16" t="n" s="28801">
        <v>4.34</v>
      </c>
      <c r="M16" s="28802"/>
      <c r="N16" t="n" s="28803">
        <v>229.68</v>
      </c>
      <c r="O16" t="n" s="28804">
        <v>2422.76</v>
      </c>
      <c r="P16" t="n" s="28805">
        <v>3.44</v>
      </c>
      <c r="Q16" s="28806"/>
      <c r="R16" t="n" s="28807">
        <v>1.57</v>
      </c>
    </row>
    <row customHeight="true" ht="27.0" r="17" spans="2:18" thickBot="1" x14ac:dyDescent="0.45">
      <c r="B17" t="n" s="28808">
        <v>45015.0</v>
      </c>
      <c r="C17" t="n" s="28809">
        <v>372.16</v>
      </c>
      <c r="D17" t="n" s="28810">
        <v>4.7</v>
      </c>
      <c r="E17" t="n" s="28811">
        <v>822.44</v>
      </c>
      <c r="F17" t="n" s="28812">
        <v>3.34</v>
      </c>
      <c r="G17" t="n" s="28813">
        <v>1338.77</v>
      </c>
      <c r="H17" t="n" s="28814">
        <v>4.26</v>
      </c>
      <c r="I17" t="n" s="28815">
        <v>1429.27</v>
      </c>
      <c r="J17" t="n" s="28816">
        <v>3.17</v>
      </c>
      <c r="K17" t="n" s="28817">
        <v>1550.95</v>
      </c>
      <c r="L17" t="n" s="28818">
        <v>4.27</v>
      </c>
      <c r="M17" s="28819"/>
      <c r="N17" t="n" s="28820">
        <v>216.02</v>
      </c>
      <c r="O17" t="n" s="28821">
        <v>2274.47</v>
      </c>
      <c r="P17" t="n" s="28822">
        <v>3.31</v>
      </c>
      <c r="Q17" s="28823"/>
      <c r="R17" t="n" s="28824">
        <v>1.55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