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<sst xmlns="http://schemas.openxmlformats.org/spreadsheetml/2006/main" count="29" uniqueCount="15">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</sst>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68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70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45014.0</v>
      </c>
      <c r="K4" s="138"/>
      <c r="L4" s="11" t="s">
        <v>12</v>
      </c>
      <c r="M4" s="138" t="n">
        <f>B11</f>
        <v>45020.0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8587">
        <v>45020.0</v>
      </c>
      <c r="C11" t="n" s="28588">
        <v>234.86</v>
      </c>
      <c r="D11" t="n" s="28589">
        <v>3.53</v>
      </c>
      <c r="E11" t="n" s="28590">
        <v>781.11</v>
      </c>
      <c r="F11" t="n" s="28591">
        <v>3.24</v>
      </c>
      <c r="G11" t="n" s="28592">
        <v>1174.71</v>
      </c>
      <c r="H11" t="n" s="28593">
        <v>3.96</v>
      </c>
      <c r="I11" t="n" s="28594">
        <v>1284.0</v>
      </c>
      <c r="J11" t="n" s="28595">
        <v>2.95</v>
      </c>
      <c r="K11" t="n" s="28596">
        <v>1419.05</v>
      </c>
      <c r="L11" t="n" s="28597">
        <v>4.12</v>
      </c>
      <c r="M11" s="28598"/>
      <c r="N11" t="n" s="28599">
        <v>1.56</v>
      </c>
      <c r="O11" t="n" s="28600">
        <v>2297.86</v>
      </c>
      <c r="P11" t="n" s="28601">
        <v>3.33</v>
      </c>
      <c r="Q11" s="28602"/>
      <c r="R11" t="n" s="28603">
        <v>1.67</v>
      </c>
    </row>
    <row customHeight="true" ht="26.25" r="12" spans="1:24" x14ac:dyDescent="0.4">
      <c r="B12" t="n" s="28604">
        <v>45019.0</v>
      </c>
      <c r="C12" t="n" s="28605">
        <v>255.94</v>
      </c>
      <c r="D12" t="n" s="28606">
        <v>3.72</v>
      </c>
      <c r="E12" t="n" s="28607">
        <v>798.35</v>
      </c>
      <c r="F12" t="n" s="28608">
        <v>3.28</v>
      </c>
      <c r="G12" t="n" s="28609">
        <v>1225.9</v>
      </c>
      <c r="H12" t="n" s="28610">
        <v>4.05</v>
      </c>
      <c r="I12" t="n" s="28611">
        <v>1339.49</v>
      </c>
      <c r="J12" t="n" s="28612">
        <v>3.04</v>
      </c>
      <c r="K12" t="n" s="28613">
        <v>1474.64</v>
      </c>
      <c r="L12" t="n" s="28614">
        <v>4.18</v>
      </c>
      <c r="M12" s="28615"/>
      <c r="N12" t="n" s="28616">
        <v>1.6</v>
      </c>
      <c r="O12" t="n" s="28617">
        <v>2387.31</v>
      </c>
      <c r="P12" t="n" s="28618">
        <v>3.41</v>
      </c>
      <c r="Q12" s="28619"/>
      <c r="R12" t="n" s="28620">
        <v>1.68</v>
      </c>
    </row>
    <row customHeight="true" ht="26.25" r="13" spans="1:24" x14ac:dyDescent="0.4">
      <c r="B13" t="n" s="28621">
        <v>45018.0</v>
      </c>
      <c r="C13" t="n" s="28622">
        <v>283.53</v>
      </c>
      <c r="D13" t="n" s="28623">
        <v>3.97</v>
      </c>
      <c r="E13" t="n" s="28624">
        <v>819.14</v>
      </c>
      <c r="F13" t="n" s="28625">
        <v>3.33</v>
      </c>
      <c r="G13" t="n" s="28626">
        <v>1278.24</v>
      </c>
      <c r="H13" t="n" s="28627">
        <v>4.15</v>
      </c>
      <c r="I13" t="n" s="28628">
        <v>1393.04</v>
      </c>
      <c r="J13" t="n" s="28629">
        <v>3.11</v>
      </c>
      <c r="K13" t="n" s="28630">
        <v>1535.86</v>
      </c>
      <c r="L13" t="n" s="28631">
        <v>4.26</v>
      </c>
      <c r="M13" s="28632"/>
      <c r="N13" t="n" s="28633">
        <v>1.61</v>
      </c>
      <c r="O13" t="n" s="28634">
        <v>2426.2</v>
      </c>
      <c r="P13" t="n" s="28635">
        <v>3.44</v>
      </c>
      <c r="Q13" s="28636"/>
      <c r="R13" t="n" s="28637">
        <v>1.67</v>
      </c>
    </row>
    <row customHeight="true" ht="26.25" r="14" spans="1:24" x14ac:dyDescent="0.4">
      <c r="B14" t="n" s="28638">
        <v>45017.0</v>
      </c>
      <c r="C14" t="n" s="28639">
        <v>321.16</v>
      </c>
      <c r="D14" t="n" s="28640">
        <v>4.29</v>
      </c>
      <c r="E14" t="n" s="28641">
        <v>830.84</v>
      </c>
      <c r="F14" t="n" s="28642">
        <v>3.36</v>
      </c>
      <c r="G14" t="n" s="28643">
        <v>1330.75</v>
      </c>
      <c r="H14" t="n" s="28644">
        <v>4.24</v>
      </c>
      <c r="I14" t="n" s="28645">
        <v>1434.89</v>
      </c>
      <c r="J14" t="n" s="28646">
        <v>3.17</v>
      </c>
      <c r="K14" t="n" s="28647">
        <v>1584.51</v>
      </c>
      <c r="L14" t="n" s="28648">
        <v>4.31</v>
      </c>
      <c r="M14" s="28649"/>
      <c r="N14" t="n" s="28650">
        <v>218.08</v>
      </c>
      <c r="O14" t="n" s="28651">
        <v>2444.96</v>
      </c>
      <c r="P14" t="n" s="28652">
        <v>3.46</v>
      </c>
      <c r="Q14" s="28653"/>
      <c r="R14" t="n" s="28654">
        <v>1.61</v>
      </c>
    </row>
    <row customHeight="true" ht="26.25" r="15" spans="1:24" x14ac:dyDescent="0.4">
      <c r="B15" t="n" s="28655">
        <v>45016.0</v>
      </c>
      <c r="C15" t="n" s="28656">
        <v>353.32</v>
      </c>
      <c r="D15" t="n" s="28657">
        <v>4.55</v>
      </c>
      <c r="E15" t="n" s="28658">
        <v>834.69</v>
      </c>
      <c r="F15" t="n" s="28659">
        <v>3.37</v>
      </c>
      <c r="G15" t="n" s="28660">
        <v>1350.4</v>
      </c>
      <c r="H15" t="n" s="28661">
        <v>4.28</v>
      </c>
      <c r="I15" t="n" s="28662">
        <v>1450.0</v>
      </c>
      <c r="J15" t="n" s="28663">
        <v>3.19</v>
      </c>
      <c r="K15" t="n" s="28664">
        <v>1607.73</v>
      </c>
      <c r="L15" t="n" s="28665">
        <v>4.34</v>
      </c>
      <c r="M15" s="28666"/>
      <c r="N15" t="n" s="28667">
        <v>229.68</v>
      </c>
      <c r="O15" t="n" s="28668">
        <v>2422.76</v>
      </c>
      <c r="P15" t="n" s="28669">
        <v>3.44</v>
      </c>
      <c r="Q15" s="28670"/>
      <c r="R15" t="n" s="28671">
        <v>1.57</v>
      </c>
    </row>
    <row customHeight="true" ht="26.25" r="16" spans="1:24" x14ac:dyDescent="0.4">
      <c r="B16" t="n" s="28672">
        <v>45015.0</v>
      </c>
      <c r="C16" t="n" s="28673">
        <v>372.16</v>
      </c>
      <c r="D16" t="n" s="28674">
        <v>4.7</v>
      </c>
      <c r="E16" t="n" s="28675">
        <v>822.44</v>
      </c>
      <c r="F16" t="n" s="28676">
        <v>3.34</v>
      </c>
      <c r="G16" t="n" s="28677">
        <v>1338.77</v>
      </c>
      <c r="H16" t="n" s="28678">
        <v>4.26</v>
      </c>
      <c r="I16" t="n" s="28679">
        <v>1429.27</v>
      </c>
      <c r="J16" t="n" s="28680">
        <v>3.17</v>
      </c>
      <c r="K16" t="n" s="28681">
        <v>1550.95</v>
      </c>
      <c r="L16" t="n" s="28682">
        <v>4.27</v>
      </c>
      <c r="M16" s="28683"/>
      <c r="N16" t="n" s="28684">
        <v>216.02</v>
      </c>
      <c r="O16" t="n" s="28685">
        <v>2274.47</v>
      </c>
      <c r="P16" t="n" s="28686">
        <v>3.31</v>
      </c>
      <c r="Q16" s="28687"/>
      <c r="R16" t="n" s="28688">
        <v>1.55</v>
      </c>
    </row>
    <row customHeight="true" ht="27.0" r="17" spans="2:18" thickBot="1" x14ac:dyDescent="0.45">
      <c r="B17" t="n" s="28689">
        <v>45014.0</v>
      </c>
      <c r="C17" t="n" s="28690">
        <v>366.92</v>
      </c>
      <c r="D17" t="n" s="28691">
        <v>4.66</v>
      </c>
      <c r="E17" t="n" s="28692">
        <v>790.88</v>
      </c>
      <c r="F17" t="n" s="28693">
        <v>3.27</v>
      </c>
      <c r="G17" t="n" s="28694">
        <v>1292.09</v>
      </c>
      <c r="H17" t="n" s="28695">
        <v>4.17</v>
      </c>
      <c r="I17" t="n" s="28696">
        <v>1377.01</v>
      </c>
      <c r="J17" t="n" s="28697">
        <v>3.09</v>
      </c>
      <c r="K17" t="n" s="28698">
        <v>1459.01</v>
      </c>
      <c r="L17" t="n" s="28699">
        <v>4.17</v>
      </c>
      <c r="M17" s="28700"/>
      <c r="N17" t="n" s="28701">
        <v>195.2</v>
      </c>
      <c r="O17" t="n" s="28702">
        <v>2134.17</v>
      </c>
      <c r="P17" t="n" s="28703">
        <v>3.19</v>
      </c>
      <c r="Q17" s="28704"/>
      <c r="R17" t="n" s="28705">
        <v>1.51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