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<sst xmlns="http://schemas.openxmlformats.org/spreadsheetml/2006/main" count="29" uniqueCount="15">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</sst>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32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3233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45014.0</v>
      </c>
      <c r="K4" s="138"/>
      <c r="L4" s="11" t="s">
        <v>4</v>
      </c>
      <c r="M4" s="138" t="n">
        <f>B11</f>
        <v>45020.0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3114">
        <v>45020.0</v>
      </c>
      <c r="C11" t="n" s="23115">
        <v>234.86</v>
      </c>
      <c r="D11" t="n" s="23116">
        <v>3.53</v>
      </c>
      <c r="E11" t="n" s="23117">
        <v>781.11</v>
      </c>
      <c r="F11" t="n" s="23118">
        <v>3.24</v>
      </c>
      <c r="G11" t="n" s="23119">
        <v>1174.71</v>
      </c>
      <c r="H11" t="n" s="23120">
        <v>3.96</v>
      </c>
      <c r="I11" t="n" s="23121">
        <v>1284.0</v>
      </c>
      <c r="J11" t="n" s="23122">
        <v>2.95</v>
      </c>
      <c r="K11" t="n" s="23123">
        <v>1419.05</v>
      </c>
      <c r="L11" t="n" s="23124">
        <v>4.12</v>
      </c>
      <c r="M11" s="23125"/>
      <c r="N11" t="n" s="23126">
        <v>1.56</v>
      </c>
      <c r="O11" t="n" s="23127">
        <v>2297.86</v>
      </c>
      <c r="P11" t="n" s="23128">
        <v>3.33</v>
      </c>
      <c r="Q11" s="23129"/>
      <c r="R11" t="n" s="23130">
        <v>1.67</v>
      </c>
    </row>
    <row customHeight="true" ht="25.9" r="12" spans="1:24" x14ac:dyDescent="0.4">
      <c r="A12" s="17">
        <v>-1</v>
      </c>
      <c r="B12" t="n" s="23131">
        <v>45019.0</v>
      </c>
      <c r="C12" t="n" s="23132">
        <v>255.94</v>
      </c>
      <c r="D12" t="n" s="23133">
        <v>3.72</v>
      </c>
      <c r="E12" t="n" s="23134">
        <v>798.35</v>
      </c>
      <c r="F12" t="n" s="23135">
        <v>3.28</v>
      </c>
      <c r="G12" t="n" s="23136">
        <v>1225.9</v>
      </c>
      <c r="H12" t="n" s="23137">
        <v>4.05</v>
      </c>
      <c r="I12" t="n" s="23138">
        <v>1339.49</v>
      </c>
      <c r="J12" t="n" s="23139">
        <v>3.04</v>
      </c>
      <c r="K12" t="n" s="23140">
        <v>1474.64</v>
      </c>
      <c r="L12" t="n" s="23141">
        <v>4.18</v>
      </c>
      <c r="M12" s="23142"/>
      <c r="N12" t="n" s="23143">
        <v>1.6</v>
      </c>
      <c r="O12" t="n" s="23144">
        <v>2387.31</v>
      </c>
      <c r="P12" t="n" s="23145">
        <v>3.41</v>
      </c>
      <c r="Q12" s="23146"/>
      <c r="R12" t="n" s="23147">
        <v>1.68</v>
      </c>
    </row>
    <row customHeight="true" ht="25.9" r="13" spans="1:24" x14ac:dyDescent="0.4">
      <c r="A13" s="17">
        <v>-1</v>
      </c>
      <c r="B13" t="n" s="23148">
        <v>45018.0</v>
      </c>
      <c r="C13" t="n" s="23149">
        <v>283.53</v>
      </c>
      <c r="D13" t="n" s="23150">
        <v>3.97</v>
      </c>
      <c r="E13" t="n" s="23151">
        <v>819.14</v>
      </c>
      <c r="F13" t="n" s="23152">
        <v>3.33</v>
      </c>
      <c r="G13" t="n" s="23153">
        <v>1278.24</v>
      </c>
      <c r="H13" t="n" s="23154">
        <v>4.15</v>
      </c>
      <c r="I13" t="n" s="23155">
        <v>1393.04</v>
      </c>
      <c r="J13" t="n" s="23156">
        <v>3.11</v>
      </c>
      <c r="K13" t="n" s="23157">
        <v>1535.86</v>
      </c>
      <c r="L13" t="n" s="23158">
        <v>4.26</v>
      </c>
      <c r="M13" s="23159"/>
      <c r="N13" t="n" s="23160">
        <v>1.61</v>
      </c>
      <c r="O13" t="n" s="23161">
        <v>2426.2</v>
      </c>
      <c r="P13" t="n" s="23162">
        <v>3.44</v>
      </c>
      <c r="Q13" s="23163"/>
      <c r="R13" t="n" s="23164">
        <v>1.67</v>
      </c>
    </row>
    <row customHeight="true" ht="25.9" r="14" spans="1:24" x14ac:dyDescent="0.4">
      <c r="A14" s="17">
        <v>-1</v>
      </c>
      <c r="B14" t="n" s="23165">
        <v>45017.0</v>
      </c>
      <c r="C14" t="n" s="23166">
        <v>321.16</v>
      </c>
      <c r="D14" t="n" s="23167">
        <v>4.29</v>
      </c>
      <c r="E14" t="n" s="23168">
        <v>830.84</v>
      </c>
      <c r="F14" t="n" s="23169">
        <v>3.36</v>
      </c>
      <c r="G14" t="n" s="23170">
        <v>1330.75</v>
      </c>
      <c r="H14" t="n" s="23171">
        <v>4.24</v>
      </c>
      <c r="I14" t="n" s="23172">
        <v>1434.89</v>
      </c>
      <c r="J14" t="n" s="23173">
        <v>3.17</v>
      </c>
      <c r="K14" t="n" s="23174">
        <v>1584.51</v>
      </c>
      <c r="L14" t="n" s="23175">
        <v>4.31</v>
      </c>
      <c r="M14" s="23176"/>
      <c r="N14" t="n" s="23177">
        <v>218.08</v>
      </c>
      <c r="O14" t="n" s="23178">
        <v>2444.96</v>
      </c>
      <c r="P14" t="n" s="23179">
        <v>3.46</v>
      </c>
      <c r="Q14" s="23180"/>
      <c r="R14" t="n" s="23181">
        <v>1.61</v>
      </c>
    </row>
    <row customHeight="true" ht="25.9" r="15" spans="1:24" x14ac:dyDescent="0.4">
      <c r="A15" s="17">
        <v>-1</v>
      </c>
      <c r="B15" t="n" s="23182">
        <v>45016.0</v>
      </c>
      <c r="C15" t="n" s="23183">
        <v>353.32</v>
      </c>
      <c r="D15" t="n" s="23184">
        <v>4.55</v>
      </c>
      <c r="E15" t="n" s="23185">
        <v>834.69</v>
      </c>
      <c r="F15" t="n" s="23186">
        <v>3.37</v>
      </c>
      <c r="G15" t="n" s="23187">
        <v>1350.4</v>
      </c>
      <c r="H15" t="n" s="23188">
        <v>4.28</v>
      </c>
      <c r="I15" t="n" s="23189">
        <v>1450.0</v>
      </c>
      <c r="J15" t="n" s="23190">
        <v>3.19</v>
      </c>
      <c r="K15" t="n" s="23191">
        <v>1607.73</v>
      </c>
      <c r="L15" t="n" s="23192">
        <v>4.34</v>
      </c>
      <c r="M15" s="23193"/>
      <c r="N15" t="n" s="23194">
        <v>229.68</v>
      </c>
      <c r="O15" t="n" s="23195">
        <v>2422.76</v>
      </c>
      <c r="P15" t="n" s="23196">
        <v>3.44</v>
      </c>
      <c r="Q15" s="23197"/>
      <c r="R15" t="n" s="23198">
        <v>1.57</v>
      </c>
    </row>
    <row customHeight="true" ht="25.9" r="16" spans="1:24" x14ac:dyDescent="0.4">
      <c r="A16" s="17">
        <v>-1</v>
      </c>
      <c r="B16" t="n" s="23199">
        <v>45015.0</v>
      </c>
      <c r="C16" t="n" s="23200">
        <v>372.16</v>
      </c>
      <c r="D16" t="n" s="23201">
        <v>4.7</v>
      </c>
      <c r="E16" t="n" s="23202">
        <v>822.44</v>
      </c>
      <c r="F16" t="n" s="23203">
        <v>3.34</v>
      </c>
      <c r="G16" t="n" s="23204">
        <v>1338.77</v>
      </c>
      <c r="H16" t="n" s="23205">
        <v>4.26</v>
      </c>
      <c r="I16" t="n" s="23206">
        <v>1429.27</v>
      </c>
      <c r="J16" t="n" s="23207">
        <v>3.17</v>
      </c>
      <c r="K16" t="n" s="23208">
        <v>1550.95</v>
      </c>
      <c r="L16" t="n" s="23209">
        <v>4.27</v>
      </c>
      <c r="M16" s="23210"/>
      <c r="N16" t="n" s="23211">
        <v>216.02</v>
      </c>
      <c r="O16" t="n" s="23212">
        <v>2274.47</v>
      </c>
      <c r="P16" t="n" s="23213">
        <v>3.31</v>
      </c>
      <c r="Q16" s="23214"/>
      <c r="R16" t="n" s="23215">
        <v>1.55</v>
      </c>
    </row>
    <row customHeight="true" ht="26.45" r="17" spans="1:18" thickBot="1" x14ac:dyDescent="0.45">
      <c r="A17" s="17">
        <v>-1</v>
      </c>
      <c r="B17" t="n" s="23216">
        <v>45014.0</v>
      </c>
      <c r="C17" t="n" s="23217">
        <v>366.92</v>
      </c>
      <c r="D17" t="n" s="23218">
        <v>4.66</v>
      </c>
      <c r="E17" t="n" s="23219">
        <v>790.88</v>
      </c>
      <c r="F17" t="n" s="23220">
        <v>3.27</v>
      </c>
      <c r="G17" t="n" s="23221">
        <v>1292.09</v>
      </c>
      <c r="H17" t="n" s="23222">
        <v>4.17</v>
      </c>
      <c r="I17" t="n" s="23223">
        <v>1377.01</v>
      </c>
      <c r="J17" t="n" s="23224">
        <v>3.09</v>
      </c>
      <c r="K17" t="n" s="23225">
        <v>1459.01</v>
      </c>
      <c r="L17" t="n" s="23226">
        <v>4.17</v>
      </c>
      <c r="M17" s="23227"/>
      <c r="N17" t="n" s="23228">
        <v>195.2</v>
      </c>
      <c r="O17" t="n" s="23229">
        <v>2134.17</v>
      </c>
      <c r="P17" t="n" s="23230">
        <v>3.19</v>
      </c>
      <c r="Q17" s="23231"/>
      <c r="R17" t="n" s="23232">
        <v>1.51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