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<sst xmlns="http://schemas.openxmlformats.org/spreadsheetml/2006/main" count="29" uniqueCount="15">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</sst>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1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45013.0</v>
      </c>
      <c r="K4" s="138"/>
      <c r="L4" s="11" t="s">
        <v>4</v>
      </c>
      <c r="M4" s="138" t="n">
        <f>B11</f>
        <v>45019.0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995">
        <v>45019.0</v>
      </c>
      <c r="C11" t="n" s="22996">
        <v>262.91</v>
      </c>
      <c r="D11" t="n" s="22997">
        <v>3.79</v>
      </c>
      <c r="E11" t="n" s="22998">
        <v>802.82</v>
      </c>
      <c r="F11" t="n" s="22999">
        <v>3.29</v>
      </c>
      <c r="G11" t="n" s="23000">
        <v>1238.33</v>
      </c>
      <c r="H11" t="n" s="23001">
        <v>4.08</v>
      </c>
      <c r="I11" t="n" s="23002">
        <v>1350.0</v>
      </c>
      <c r="J11" t="n" s="23003">
        <v>3.05</v>
      </c>
      <c r="K11" t="n" s="23004">
        <v>1490.0</v>
      </c>
      <c r="L11" t="n" s="23005">
        <v>4.2</v>
      </c>
      <c r="M11" s="23006"/>
      <c r="N11" t="n" s="23007">
        <v>1.61</v>
      </c>
      <c r="O11" t="n" s="23008">
        <v>2402.14</v>
      </c>
      <c r="P11" t="n" s="23009">
        <v>3.42</v>
      </c>
      <c r="Q11" s="23010"/>
      <c r="R11" t="n" s="23011">
        <v>1.56</v>
      </c>
    </row>
    <row customHeight="true" ht="25.9" r="12" spans="1:24" x14ac:dyDescent="0.4">
      <c r="A12" s="17">
        <v>-1</v>
      </c>
      <c r="B12" t="n" s="23012">
        <v>45018.0</v>
      </c>
      <c r="C12" t="n" s="23013">
        <v>285.08</v>
      </c>
      <c r="D12" t="n" s="23014">
        <v>3.98</v>
      </c>
      <c r="E12" t="n" s="23015">
        <v>819.14</v>
      </c>
      <c r="F12" t="n" s="23016">
        <v>3.33</v>
      </c>
      <c r="G12" t="n" s="23017">
        <v>1282.68</v>
      </c>
      <c r="H12" t="n" s="23018">
        <v>4.16</v>
      </c>
      <c r="I12" t="n" s="23019">
        <v>1391.47</v>
      </c>
      <c r="J12" t="n" s="23020">
        <v>3.11</v>
      </c>
      <c r="K12" t="n" s="23021">
        <v>1540.29</v>
      </c>
      <c r="L12" t="n" s="23022">
        <v>4.26</v>
      </c>
      <c r="M12" s="23023"/>
      <c r="N12" t="n" s="23024">
        <v>1.61</v>
      </c>
      <c r="O12" t="n" s="23025">
        <v>2426.54</v>
      </c>
      <c r="P12" t="n" s="23026">
        <v>3.44</v>
      </c>
      <c r="Q12" s="23027"/>
      <c r="R12" t="n" s="23028">
        <v>1.67</v>
      </c>
    </row>
    <row customHeight="true" ht="25.9" r="13" spans="1:24" x14ac:dyDescent="0.4">
      <c r="A13" s="17">
        <v>-1</v>
      </c>
      <c r="B13" t="n" s="23029">
        <v>45017.0</v>
      </c>
      <c r="C13" t="n" s="23030">
        <v>321.16</v>
      </c>
      <c r="D13" t="n" s="23031">
        <v>4.29</v>
      </c>
      <c r="E13" t="n" s="23032">
        <v>830.84</v>
      </c>
      <c r="F13" t="n" s="23033">
        <v>3.36</v>
      </c>
      <c r="G13" t="n" s="23034">
        <v>1330.75</v>
      </c>
      <c r="H13" t="n" s="23035">
        <v>4.24</v>
      </c>
      <c r="I13" t="n" s="23036">
        <v>1434.89</v>
      </c>
      <c r="J13" t="n" s="23037">
        <v>3.17</v>
      </c>
      <c r="K13" t="n" s="23038">
        <v>1584.51</v>
      </c>
      <c r="L13" t="n" s="23039">
        <v>4.31</v>
      </c>
      <c r="M13" s="23040"/>
      <c r="N13" t="n" s="23041">
        <v>1.59</v>
      </c>
      <c r="O13" t="n" s="23042">
        <v>2444.96</v>
      </c>
      <c r="P13" t="n" s="23043">
        <v>3.46</v>
      </c>
      <c r="Q13" s="23044"/>
      <c r="R13" t="n" s="23045">
        <v>1.61</v>
      </c>
    </row>
    <row customHeight="true" ht="25.9" r="14" spans="1:24" x14ac:dyDescent="0.4">
      <c r="A14" s="17">
        <v>-1</v>
      </c>
      <c r="B14" t="n" s="23046">
        <v>45016.0</v>
      </c>
      <c r="C14" t="n" s="23047">
        <v>353.32</v>
      </c>
      <c r="D14" t="n" s="23048">
        <v>4.55</v>
      </c>
      <c r="E14" t="n" s="23049">
        <v>834.69</v>
      </c>
      <c r="F14" t="n" s="23050">
        <v>3.37</v>
      </c>
      <c r="G14" t="n" s="23051">
        <v>1350.4</v>
      </c>
      <c r="H14" t="n" s="23052">
        <v>4.28</v>
      </c>
      <c r="I14" t="n" s="23053">
        <v>1450.0</v>
      </c>
      <c r="J14" t="n" s="23054">
        <v>3.19</v>
      </c>
      <c r="K14" t="n" s="23055">
        <v>1607.73</v>
      </c>
      <c r="L14" t="n" s="23056">
        <v>4.34</v>
      </c>
      <c r="M14" s="23057"/>
      <c r="N14" t="n" s="23058">
        <v>195.35</v>
      </c>
      <c r="O14" t="n" s="23059">
        <v>2422.76</v>
      </c>
      <c r="P14" t="n" s="23060">
        <v>3.44</v>
      </c>
      <c r="Q14" s="23061"/>
      <c r="R14" t="n" s="23062">
        <v>1.57</v>
      </c>
    </row>
    <row customHeight="true" ht="25.9" r="15" spans="1:24" x14ac:dyDescent="0.4">
      <c r="A15" s="17">
        <v>-1</v>
      </c>
      <c r="B15" t="n" s="23063">
        <v>45015.0</v>
      </c>
      <c r="C15" t="n" s="23064">
        <v>372.16</v>
      </c>
      <c r="D15" t="n" s="23065">
        <v>4.7</v>
      </c>
      <c r="E15" t="n" s="23066">
        <v>822.44</v>
      </c>
      <c r="F15" t="n" s="23067">
        <v>3.34</v>
      </c>
      <c r="G15" t="n" s="23068">
        <v>1338.77</v>
      </c>
      <c r="H15" t="n" s="23069">
        <v>4.26</v>
      </c>
      <c r="I15" t="n" s="23070">
        <v>1429.27</v>
      </c>
      <c r="J15" t="n" s="23071">
        <v>3.17</v>
      </c>
      <c r="K15" t="n" s="23072">
        <v>1550.95</v>
      </c>
      <c r="L15" t="n" s="23073">
        <v>4.27</v>
      </c>
      <c r="M15" s="23074"/>
      <c r="N15" t="n" s="23075">
        <v>216.02</v>
      </c>
      <c r="O15" t="n" s="23076">
        <v>2274.47</v>
      </c>
      <c r="P15" t="n" s="23077">
        <v>3.31</v>
      </c>
      <c r="Q15" s="23078"/>
      <c r="R15" t="n" s="23079">
        <v>1.55</v>
      </c>
    </row>
    <row customHeight="true" ht="25.9" r="16" spans="1:24" x14ac:dyDescent="0.4">
      <c r="A16" s="17">
        <v>-1</v>
      </c>
      <c r="B16" t="n" s="23080">
        <v>45014.0</v>
      </c>
      <c r="C16" t="n" s="23081">
        <v>366.92</v>
      </c>
      <c r="D16" t="n" s="23082">
        <v>4.66</v>
      </c>
      <c r="E16" t="n" s="23083">
        <v>790.88</v>
      </c>
      <c r="F16" t="n" s="23084">
        <v>3.27</v>
      </c>
      <c r="G16" t="n" s="23085">
        <v>1292.09</v>
      </c>
      <c r="H16" t="n" s="23086">
        <v>4.17</v>
      </c>
      <c r="I16" t="n" s="23087">
        <v>1377.01</v>
      </c>
      <c r="J16" t="n" s="23088">
        <v>3.09</v>
      </c>
      <c r="K16" t="n" s="23089">
        <v>1459.01</v>
      </c>
      <c r="L16" t="n" s="23090">
        <v>4.17</v>
      </c>
      <c r="M16" s="23091"/>
      <c r="N16" t="n" s="23092">
        <v>195.2</v>
      </c>
      <c r="O16" t="n" s="23093">
        <v>2134.17</v>
      </c>
      <c r="P16" t="n" s="23094">
        <v>3.19</v>
      </c>
      <c r="Q16" s="23095"/>
      <c r="R16" t="n" s="23096">
        <v>1.51</v>
      </c>
    </row>
    <row customHeight="true" ht="26.45" r="17" spans="1:18" thickBot="1" x14ac:dyDescent="0.45">
      <c r="A17" s="17">
        <v>-1</v>
      </c>
      <c r="B17" t="n" s="23097">
        <v>45013.0</v>
      </c>
      <c r="C17" t="n" s="23098">
        <v>327.31</v>
      </c>
      <c r="D17" t="n" s="23099">
        <v>4.34</v>
      </c>
      <c r="E17" t="n" s="23100">
        <v>759.98</v>
      </c>
      <c r="F17" t="n" s="23101">
        <v>3.19</v>
      </c>
      <c r="G17" t="n" s="23102">
        <v>1223.76</v>
      </c>
      <c r="H17" t="n" s="23103">
        <v>4.05</v>
      </c>
      <c r="I17" t="n" s="23104">
        <v>1306.63</v>
      </c>
      <c r="J17" t="n" s="23105">
        <v>2.99</v>
      </c>
      <c r="K17" t="n" s="23106">
        <v>1349.92</v>
      </c>
      <c r="L17" t="n" s="23107">
        <v>4.03</v>
      </c>
      <c r="M17" s="23108"/>
      <c r="N17" t="n" s="23109">
        <v>191.05</v>
      </c>
      <c r="O17" t="n" s="23110">
        <v>2019.72</v>
      </c>
      <c r="P17" t="n" s="23111">
        <v>3.08</v>
      </c>
      <c r="Q17" s="23112"/>
      <c r="R17" t="n" s="23113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