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<sst xmlns="http://schemas.openxmlformats.org/spreadsheetml/2006/main" count="29" uniqueCount="15">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</sst>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45013.0</v>
      </c>
      <c r="K4" s="138"/>
      <c r="L4" s="11" t="s">
        <v>13</v>
      </c>
      <c r="M4" s="138" t="n">
        <f>B11</f>
        <v>45019.0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207">
        <v>45019.0</v>
      </c>
      <c r="C11" t="n" s="26208">
        <v>262.91</v>
      </c>
      <c r="D11" t="n" s="26209">
        <v>3.79</v>
      </c>
      <c r="E11" t="n" s="26210">
        <v>802.82</v>
      </c>
      <c r="F11" t="n" s="26211">
        <v>3.29</v>
      </c>
      <c r="G11" t="n" s="26212">
        <v>1238.33</v>
      </c>
      <c r="H11" t="n" s="26213">
        <v>4.08</v>
      </c>
      <c r="I11" t="n" s="26214">
        <v>1350.0</v>
      </c>
      <c r="J11" t="n" s="26215">
        <v>3.05</v>
      </c>
      <c r="K11" t="n" s="26216">
        <v>1490.0</v>
      </c>
      <c r="L11" t="n" s="26217">
        <v>4.2</v>
      </c>
      <c r="M11" s="26218"/>
      <c r="N11" t="n" s="26219">
        <v>1.61</v>
      </c>
      <c r="O11" t="n" s="26220">
        <v>2402.14</v>
      </c>
      <c r="P11" t="n" s="26221">
        <v>3.42</v>
      </c>
      <c r="Q11" s="26222"/>
      <c r="R11" t="n" s="26223">
        <v>1.56</v>
      </c>
    </row>
    <row customHeight="true" ht="26.25" r="12" spans="1:24" x14ac:dyDescent="0.4">
      <c r="B12" t="n" s="26224">
        <v>45018.0</v>
      </c>
      <c r="C12" t="n" s="26225">
        <v>285.08</v>
      </c>
      <c r="D12" t="n" s="26226">
        <v>3.98</v>
      </c>
      <c r="E12" t="n" s="26227">
        <v>819.14</v>
      </c>
      <c r="F12" t="n" s="26228">
        <v>3.33</v>
      </c>
      <c r="G12" t="n" s="26229">
        <v>1282.68</v>
      </c>
      <c r="H12" t="n" s="26230">
        <v>4.16</v>
      </c>
      <c r="I12" t="n" s="26231">
        <v>1391.47</v>
      </c>
      <c r="J12" t="n" s="26232">
        <v>3.11</v>
      </c>
      <c r="K12" t="n" s="26233">
        <v>1540.29</v>
      </c>
      <c r="L12" t="n" s="26234">
        <v>4.26</v>
      </c>
      <c r="M12" s="26235"/>
      <c r="N12" t="n" s="26236">
        <v>1.61</v>
      </c>
      <c r="O12" t="n" s="26237">
        <v>2426.54</v>
      </c>
      <c r="P12" t="n" s="26238">
        <v>3.44</v>
      </c>
      <c r="Q12" s="26239"/>
      <c r="R12" t="n" s="26240">
        <v>1.67</v>
      </c>
    </row>
    <row customHeight="true" ht="26.25" r="13" spans="1:24" x14ac:dyDescent="0.4">
      <c r="B13" t="n" s="26241">
        <v>45017.0</v>
      </c>
      <c r="C13" t="n" s="26242">
        <v>321.16</v>
      </c>
      <c r="D13" t="n" s="26243">
        <v>4.29</v>
      </c>
      <c r="E13" t="n" s="26244">
        <v>830.84</v>
      </c>
      <c r="F13" t="n" s="26245">
        <v>3.36</v>
      </c>
      <c r="G13" t="n" s="26246">
        <v>1330.75</v>
      </c>
      <c r="H13" t="n" s="26247">
        <v>4.24</v>
      </c>
      <c r="I13" t="n" s="26248">
        <v>1434.89</v>
      </c>
      <c r="J13" t="n" s="26249">
        <v>3.17</v>
      </c>
      <c r="K13" t="n" s="26250">
        <v>1584.51</v>
      </c>
      <c r="L13" t="n" s="26251">
        <v>4.31</v>
      </c>
      <c r="M13" s="26252"/>
      <c r="N13" t="n" s="26253">
        <v>1.59</v>
      </c>
      <c r="O13" t="n" s="26254">
        <v>2444.96</v>
      </c>
      <c r="P13" t="n" s="26255">
        <v>3.46</v>
      </c>
      <c r="Q13" s="26256"/>
      <c r="R13" t="n" s="26257">
        <v>1.61</v>
      </c>
    </row>
    <row customHeight="true" ht="26.25" r="14" spans="1:24" x14ac:dyDescent="0.4">
      <c r="B14" t="n" s="26258">
        <v>45016.0</v>
      </c>
      <c r="C14" t="n" s="26259">
        <v>353.32</v>
      </c>
      <c r="D14" t="n" s="26260">
        <v>4.55</v>
      </c>
      <c r="E14" t="n" s="26261">
        <v>834.69</v>
      </c>
      <c r="F14" t="n" s="26262">
        <v>3.37</v>
      </c>
      <c r="G14" t="n" s="26263">
        <v>1350.4</v>
      </c>
      <c r="H14" t="n" s="26264">
        <v>4.28</v>
      </c>
      <c r="I14" t="n" s="26265">
        <v>1450.0</v>
      </c>
      <c r="J14" t="n" s="26266">
        <v>3.19</v>
      </c>
      <c r="K14" t="n" s="26267">
        <v>1607.73</v>
      </c>
      <c r="L14" t="n" s="26268">
        <v>4.34</v>
      </c>
      <c r="M14" s="26269"/>
      <c r="N14" t="n" s="26270">
        <v>195.35</v>
      </c>
      <c r="O14" t="n" s="26271">
        <v>2422.76</v>
      </c>
      <c r="P14" t="n" s="26272">
        <v>3.44</v>
      </c>
      <c r="Q14" s="26273"/>
      <c r="R14" t="n" s="26274">
        <v>1.57</v>
      </c>
    </row>
    <row customHeight="true" ht="26.25" r="15" spans="1:24" x14ac:dyDescent="0.4">
      <c r="B15" t="n" s="26275">
        <v>45015.0</v>
      </c>
      <c r="C15" t="n" s="26276">
        <v>372.16</v>
      </c>
      <c r="D15" t="n" s="26277">
        <v>4.7</v>
      </c>
      <c r="E15" t="n" s="26278">
        <v>822.44</v>
      </c>
      <c r="F15" t="n" s="26279">
        <v>3.34</v>
      </c>
      <c r="G15" t="n" s="26280">
        <v>1338.77</v>
      </c>
      <c r="H15" t="n" s="26281">
        <v>4.26</v>
      </c>
      <c r="I15" t="n" s="26282">
        <v>1429.27</v>
      </c>
      <c r="J15" t="n" s="26283">
        <v>3.17</v>
      </c>
      <c r="K15" t="n" s="26284">
        <v>1550.95</v>
      </c>
      <c r="L15" t="n" s="26285">
        <v>4.27</v>
      </c>
      <c r="M15" s="26286"/>
      <c r="N15" t="n" s="26287">
        <v>216.02</v>
      </c>
      <c r="O15" t="n" s="26288">
        <v>2274.47</v>
      </c>
      <c r="P15" t="n" s="26289">
        <v>3.31</v>
      </c>
      <c r="Q15" s="26290"/>
      <c r="R15" t="n" s="26291">
        <v>1.55</v>
      </c>
    </row>
    <row customHeight="true" ht="26.25" r="16" spans="1:24" x14ac:dyDescent="0.4">
      <c r="B16" t="n" s="26292">
        <v>45014.0</v>
      </c>
      <c r="C16" t="n" s="26293">
        <v>366.92</v>
      </c>
      <c r="D16" t="n" s="26294">
        <v>4.66</v>
      </c>
      <c r="E16" t="n" s="26295">
        <v>790.88</v>
      </c>
      <c r="F16" t="n" s="26296">
        <v>3.27</v>
      </c>
      <c r="G16" t="n" s="26297">
        <v>1292.09</v>
      </c>
      <c r="H16" t="n" s="26298">
        <v>4.17</v>
      </c>
      <c r="I16" t="n" s="26299">
        <v>1377.01</v>
      </c>
      <c r="J16" t="n" s="26300">
        <v>3.09</v>
      </c>
      <c r="K16" t="n" s="26301">
        <v>1459.01</v>
      </c>
      <c r="L16" t="n" s="26302">
        <v>4.17</v>
      </c>
      <c r="M16" s="26303"/>
      <c r="N16" t="n" s="26304">
        <v>195.2</v>
      </c>
      <c r="O16" t="n" s="26305">
        <v>2134.17</v>
      </c>
      <c r="P16" t="n" s="26306">
        <v>3.19</v>
      </c>
      <c r="Q16" s="26307"/>
      <c r="R16" t="n" s="26308">
        <v>1.51</v>
      </c>
    </row>
    <row customHeight="true" ht="27.0" r="17" spans="2:18" thickBot="1" x14ac:dyDescent="0.45">
      <c r="B17" t="n" s="26309">
        <v>45013.0</v>
      </c>
      <c r="C17" t="n" s="26310">
        <v>327.31</v>
      </c>
      <c r="D17" t="n" s="26311">
        <v>4.34</v>
      </c>
      <c r="E17" t="n" s="26312">
        <v>759.98</v>
      </c>
      <c r="F17" t="n" s="26313">
        <v>3.19</v>
      </c>
      <c r="G17" t="n" s="26314">
        <v>1223.76</v>
      </c>
      <c r="H17" t="n" s="26315">
        <v>4.05</v>
      </c>
      <c r="I17" t="n" s="26316">
        <v>1306.63</v>
      </c>
      <c r="J17" t="n" s="26317">
        <v>2.99</v>
      </c>
      <c r="K17" t="n" s="26318">
        <v>1349.92</v>
      </c>
      <c r="L17" t="n" s="26319">
        <v>4.03</v>
      </c>
      <c r="M17" s="26320"/>
      <c r="N17" t="n" s="26321">
        <v>191.05</v>
      </c>
      <c r="O17" t="n" s="26322">
        <v>2019.72</v>
      </c>
      <c r="P17" t="n" s="26323">
        <v>3.08</v>
      </c>
      <c r="Q17" s="26324"/>
      <c r="R17" t="n" s="26325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