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<sst xmlns="http://schemas.openxmlformats.org/spreadsheetml/2006/main" count="29" uniqueCount="15">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</sst>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45012.0</v>
      </c>
      <c r="K4" s="138"/>
      <c r="L4" s="11" t="s">
        <v>13</v>
      </c>
      <c r="M4" s="138" t="n">
        <f>B11</f>
        <v>45018.0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088">
        <v>45018.0</v>
      </c>
      <c r="C11" t="n" s="26089">
        <v>292.19</v>
      </c>
      <c r="D11" t="n" s="26090">
        <v>4.04</v>
      </c>
      <c r="E11" t="n" s="26091">
        <v>822.1</v>
      </c>
      <c r="F11" t="n" s="26092">
        <v>3.34</v>
      </c>
      <c r="G11" t="n" s="26093">
        <v>1294.0</v>
      </c>
      <c r="H11" t="n" s="26094">
        <v>4.18</v>
      </c>
      <c r="I11" t="n" s="26095">
        <v>1403.5</v>
      </c>
      <c r="J11" t="n" s="26096">
        <v>3.13</v>
      </c>
      <c r="K11" t="n" s="26097">
        <v>1546.92</v>
      </c>
      <c r="L11" t="n" s="26098">
        <v>4.27</v>
      </c>
      <c r="M11" s="26099"/>
      <c r="N11" t="n" s="26100">
        <v>1.61</v>
      </c>
      <c r="O11" t="n" s="26101">
        <v>2429.29</v>
      </c>
      <c r="P11" t="n" s="26102">
        <v>3.44</v>
      </c>
      <c r="Q11" s="26103"/>
      <c r="R11" t="n" s="26104">
        <v>1.55</v>
      </c>
    </row>
    <row customHeight="true" ht="26.25" r="12" spans="1:24" x14ac:dyDescent="0.4">
      <c r="B12" t="n" s="26105">
        <v>45017.0</v>
      </c>
      <c r="C12" t="n" s="26106">
        <v>322.47</v>
      </c>
      <c r="D12" t="n" s="26107">
        <v>4.3</v>
      </c>
      <c r="E12" t="n" s="26108">
        <v>830.84</v>
      </c>
      <c r="F12" t="n" s="26109">
        <v>3.36</v>
      </c>
      <c r="G12" t="n" s="26110">
        <v>1327.2</v>
      </c>
      <c r="H12" t="n" s="26111">
        <v>4.24</v>
      </c>
      <c r="I12" t="n" s="26112">
        <v>1433.44</v>
      </c>
      <c r="J12" t="n" s="26113">
        <v>3.17</v>
      </c>
      <c r="K12" t="n" s="26114">
        <v>1583.71</v>
      </c>
      <c r="L12" t="n" s="26115">
        <v>4.31</v>
      </c>
      <c r="M12" s="26116"/>
      <c r="N12" t="n" s="26117">
        <v>1.59</v>
      </c>
      <c r="O12" t="n" s="26118">
        <v>2445.22</v>
      </c>
      <c r="P12" t="n" s="26119">
        <v>3.46</v>
      </c>
      <c r="Q12" s="26120"/>
      <c r="R12" t="n" s="26121">
        <v>1.61</v>
      </c>
    </row>
    <row customHeight="true" ht="26.25" r="13" spans="1:24" x14ac:dyDescent="0.4">
      <c r="B13" t="n" s="26122">
        <v>45016.0</v>
      </c>
      <c r="C13" t="n" s="26123">
        <v>353.32</v>
      </c>
      <c r="D13" t="n" s="26124">
        <v>4.55</v>
      </c>
      <c r="E13" t="n" s="26125">
        <v>834.69</v>
      </c>
      <c r="F13" t="n" s="26126">
        <v>3.37</v>
      </c>
      <c r="G13" t="n" s="26127">
        <v>1350.51</v>
      </c>
      <c r="H13" t="n" s="26128">
        <v>4.28</v>
      </c>
      <c r="I13" t="n" s="26129">
        <v>1450.0</v>
      </c>
      <c r="J13" t="n" s="26130">
        <v>3.19</v>
      </c>
      <c r="K13" t="n" s="26131">
        <v>1609.77</v>
      </c>
      <c r="L13" t="n" s="26132">
        <v>4.34</v>
      </c>
      <c r="M13" s="26133"/>
      <c r="N13" t="n" s="26134">
        <v>1.57</v>
      </c>
      <c r="O13" t="n" s="26135">
        <v>2416.57</v>
      </c>
      <c r="P13" t="n" s="26136">
        <v>3.43</v>
      </c>
      <c r="Q13" s="26137"/>
      <c r="R13" t="n" s="26138">
        <v>1.57</v>
      </c>
    </row>
    <row customHeight="true" ht="26.25" r="14" spans="1:24" x14ac:dyDescent="0.4">
      <c r="B14" t="n" s="26139">
        <v>45015.0</v>
      </c>
      <c r="C14" t="n" s="26140">
        <v>372.16</v>
      </c>
      <c r="D14" t="n" s="26141">
        <v>4.7</v>
      </c>
      <c r="E14" t="n" s="26142">
        <v>822.44</v>
      </c>
      <c r="F14" t="n" s="26143">
        <v>3.34</v>
      </c>
      <c r="G14" t="n" s="26144">
        <v>1338.77</v>
      </c>
      <c r="H14" t="n" s="26145">
        <v>4.26</v>
      </c>
      <c r="I14" t="n" s="26146">
        <v>1429.27</v>
      </c>
      <c r="J14" t="n" s="26147">
        <v>3.17</v>
      </c>
      <c r="K14" t="n" s="26148">
        <v>1550.95</v>
      </c>
      <c r="L14" t="n" s="26149">
        <v>4.27</v>
      </c>
      <c r="M14" s="26150"/>
      <c r="N14" t="n" s="26151">
        <v>179.28</v>
      </c>
      <c r="O14" t="n" s="26152">
        <v>2274.47</v>
      </c>
      <c r="P14" t="n" s="26153">
        <v>3.31</v>
      </c>
      <c r="Q14" s="26154"/>
      <c r="R14" t="n" s="26155">
        <v>1.55</v>
      </c>
    </row>
    <row customHeight="true" ht="26.25" r="15" spans="1:24" x14ac:dyDescent="0.4">
      <c r="B15" t="n" s="26156">
        <v>45014.0</v>
      </c>
      <c r="C15" t="n" s="26157">
        <v>366.92</v>
      </c>
      <c r="D15" t="n" s="26158">
        <v>4.66</v>
      </c>
      <c r="E15" t="n" s="26159">
        <v>790.88</v>
      </c>
      <c r="F15" t="n" s="26160">
        <v>3.27</v>
      </c>
      <c r="G15" t="n" s="26161">
        <v>1292.09</v>
      </c>
      <c r="H15" t="n" s="26162">
        <v>4.17</v>
      </c>
      <c r="I15" t="n" s="26163">
        <v>1377.01</v>
      </c>
      <c r="J15" t="n" s="26164">
        <v>3.09</v>
      </c>
      <c r="K15" t="n" s="26165">
        <v>1459.01</v>
      </c>
      <c r="L15" t="n" s="26166">
        <v>4.17</v>
      </c>
      <c r="M15" s="26167"/>
      <c r="N15" t="n" s="26168">
        <v>195.2</v>
      </c>
      <c r="O15" t="n" s="26169">
        <v>2134.17</v>
      </c>
      <c r="P15" t="n" s="26170">
        <v>3.19</v>
      </c>
      <c r="Q15" s="26171"/>
      <c r="R15" t="n" s="26172">
        <v>1.51</v>
      </c>
    </row>
    <row customHeight="true" ht="26.25" r="16" spans="1:24" x14ac:dyDescent="0.4">
      <c r="B16" t="n" s="26173">
        <v>45013.0</v>
      </c>
      <c r="C16" t="n" s="26174">
        <v>327.31</v>
      </c>
      <c r="D16" t="n" s="26175">
        <v>4.34</v>
      </c>
      <c r="E16" t="n" s="26176">
        <v>759.98</v>
      </c>
      <c r="F16" t="n" s="26177">
        <v>3.19</v>
      </c>
      <c r="G16" t="n" s="26178">
        <v>1223.76</v>
      </c>
      <c r="H16" t="n" s="26179">
        <v>4.05</v>
      </c>
      <c r="I16" t="n" s="26180">
        <v>1306.63</v>
      </c>
      <c r="J16" t="n" s="26181">
        <v>2.99</v>
      </c>
      <c r="K16" t="n" s="26182">
        <v>1349.92</v>
      </c>
      <c r="L16" t="n" s="26183">
        <v>4.03</v>
      </c>
      <c r="M16" s="26184"/>
      <c r="N16" t="n" s="26185">
        <v>191.05</v>
      </c>
      <c r="O16" t="n" s="26186">
        <v>2019.72</v>
      </c>
      <c r="P16" t="n" s="26187">
        <v>3.08</v>
      </c>
      <c r="Q16" s="26188"/>
      <c r="R16" t="n" s="26189">
        <v>1.54</v>
      </c>
    </row>
    <row customHeight="true" ht="27.0" r="17" spans="2:18" thickBot="1" x14ac:dyDescent="0.45">
      <c r="B17" t="n" s="26190">
        <v>45012.0</v>
      </c>
      <c r="C17" t="n" s="26191">
        <v>286.47</v>
      </c>
      <c r="D17" t="n" s="26192">
        <v>3.99</v>
      </c>
      <c r="E17" t="n" s="26193">
        <v>704.85</v>
      </c>
      <c r="F17" t="n" s="26194">
        <v>3.05</v>
      </c>
      <c r="G17" t="n" s="26195">
        <v>1125.78</v>
      </c>
      <c r="H17" t="n" s="26196">
        <v>3.87</v>
      </c>
      <c r="I17" t="n" s="26197">
        <v>1206.38</v>
      </c>
      <c r="J17" t="n" s="26198">
        <v>2.85</v>
      </c>
      <c r="K17" t="n" s="26199">
        <v>1310.62</v>
      </c>
      <c r="L17" t="n" s="26200">
        <v>3.98</v>
      </c>
      <c r="M17" s="26201"/>
      <c r="N17" t="n" s="26202">
        <v>193.18</v>
      </c>
      <c r="O17" t="n" s="26203">
        <v>1990.71</v>
      </c>
      <c r="P17" t="n" s="26204">
        <v>3.05</v>
      </c>
      <c r="Q17" s="26205"/>
      <c r="R17" t="n" s="26206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