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<sst xmlns="http://schemas.openxmlformats.org/spreadsheetml/2006/main" count="29" uniqueCount="15">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</sst>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3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3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45009.0</v>
      </c>
      <c r="K4" s="138"/>
      <c r="L4" s="11" t="s">
        <v>12</v>
      </c>
      <c r="M4" s="138" t="n">
        <f>B11</f>
        <v>45015.0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230">
        <v>45015.0</v>
      </c>
      <c r="C11" t="n" s="28231">
        <v>375.11</v>
      </c>
      <c r="D11" t="n" s="28232">
        <v>4.72</v>
      </c>
      <c r="E11" t="n" s="28233">
        <v>817.0</v>
      </c>
      <c r="F11" t="n" s="28234">
        <v>3.33</v>
      </c>
      <c r="G11" t="n" s="28235">
        <v>1336.36</v>
      </c>
      <c r="H11" t="n" s="28236">
        <v>4.25</v>
      </c>
      <c r="I11" t="n" s="28237">
        <v>1424.67</v>
      </c>
      <c r="J11" t="n" s="28238">
        <v>3.16</v>
      </c>
      <c r="K11" t="n" s="28239">
        <v>1546.0</v>
      </c>
      <c r="L11" t="n" s="28240">
        <v>4.27</v>
      </c>
      <c r="M11" s="28241"/>
      <c r="N11" t="n" s="28242">
        <v>1.53</v>
      </c>
      <c r="O11" t="n" s="28243">
        <v>2264.29</v>
      </c>
      <c r="P11" t="n" s="28244">
        <v>3.3</v>
      </c>
      <c r="Q11" s="28245"/>
      <c r="R11" t="n" s="28246">
        <v>1.53</v>
      </c>
    </row>
    <row customHeight="true" ht="26.25" r="12" spans="1:24" x14ac:dyDescent="0.4">
      <c r="B12" t="n" s="28247">
        <v>45014.0</v>
      </c>
      <c r="C12" t="n" s="28248">
        <v>366.92</v>
      </c>
      <c r="D12" t="n" s="28249">
        <v>4.66</v>
      </c>
      <c r="E12" t="n" s="28250">
        <v>790.88</v>
      </c>
      <c r="F12" t="n" s="28251">
        <v>3.27</v>
      </c>
      <c r="G12" t="n" s="28252">
        <v>1292.0</v>
      </c>
      <c r="H12" t="n" s="28253">
        <v>4.17</v>
      </c>
      <c r="I12" t="n" s="28254">
        <v>1376.67</v>
      </c>
      <c r="J12" t="n" s="28255">
        <v>3.09</v>
      </c>
      <c r="K12" t="n" s="28256">
        <v>1461.6</v>
      </c>
      <c r="L12" t="n" s="28257">
        <v>4.17</v>
      </c>
      <c r="M12" s="28258"/>
      <c r="N12" t="n" s="28259">
        <v>1.49</v>
      </c>
      <c r="O12" t="n" s="28260">
        <v>2128.0</v>
      </c>
      <c r="P12" t="n" s="28261">
        <v>3.18</v>
      </c>
      <c r="Q12" s="28262"/>
      <c r="R12" t="n" s="28263">
        <v>1.51</v>
      </c>
    </row>
    <row customHeight="true" ht="26.25" r="13" spans="1:24" x14ac:dyDescent="0.4">
      <c r="B13" t="n" s="28264">
        <v>45013.0</v>
      </c>
      <c r="C13" t="n" s="28265">
        <v>327.31</v>
      </c>
      <c r="D13" t="n" s="28266">
        <v>4.34</v>
      </c>
      <c r="E13" t="n" s="28267">
        <v>759.98</v>
      </c>
      <c r="F13" t="n" s="28268">
        <v>3.19</v>
      </c>
      <c r="G13" t="n" s="28269">
        <v>1221.38</v>
      </c>
      <c r="H13" t="n" s="28270">
        <v>4.05</v>
      </c>
      <c r="I13" t="n" s="28271">
        <v>1302.87</v>
      </c>
      <c r="J13" t="n" s="28272">
        <v>2.98</v>
      </c>
      <c r="K13" t="n" s="28273">
        <v>1347.73</v>
      </c>
      <c r="L13" t="n" s="28274">
        <v>4.03</v>
      </c>
      <c r="M13" s="28275"/>
      <c r="N13" t="n" s="28276">
        <v>1.45</v>
      </c>
      <c r="O13" t="n" s="28277">
        <v>2018.65</v>
      </c>
      <c r="P13" t="n" s="28278">
        <v>3.08</v>
      </c>
      <c r="Q13" s="28279"/>
      <c r="R13" t="n" s="28280">
        <v>1.54</v>
      </c>
    </row>
    <row customHeight="true" ht="26.25" r="14" spans="1:24" x14ac:dyDescent="0.4">
      <c r="B14" t="n" s="28281">
        <v>45012.0</v>
      </c>
      <c r="C14" t="n" s="28282">
        <v>286.47</v>
      </c>
      <c r="D14" t="n" s="28283">
        <v>3.99</v>
      </c>
      <c r="E14" t="n" s="28284">
        <v>704.85</v>
      </c>
      <c r="F14" t="n" s="28285">
        <v>3.05</v>
      </c>
      <c r="G14" t="n" s="28286">
        <v>1125.78</v>
      </c>
      <c r="H14" t="n" s="28287">
        <v>3.87</v>
      </c>
      <c r="I14" t="n" s="28288">
        <v>1206.38</v>
      </c>
      <c r="J14" t="n" s="28289">
        <v>2.85</v>
      </c>
      <c r="K14" t="n" s="28290">
        <v>1310.62</v>
      </c>
      <c r="L14" t="n" s="28291">
        <v>3.98</v>
      </c>
      <c r="M14" s="28292"/>
      <c r="N14" t="n" s="28293">
        <v>18.06</v>
      </c>
      <c r="O14" t="n" s="28294">
        <v>1990.71</v>
      </c>
      <c r="P14" t="n" s="28295">
        <v>3.05</v>
      </c>
      <c r="Q14" s="28296"/>
      <c r="R14" t="n" s="28297">
        <v>1.62</v>
      </c>
    </row>
    <row customHeight="true" ht="26.25" r="15" spans="1:24" x14ac:dyDescent="0.4">
      <c r="B15" t="n" s="28298">
        <v>45011.0</v>
      </c>
      <c r="C15" t="n" s="28299">
        <v>249.09</v>
      </c>
      <c r="D15" t="n" s="28300">
        <v>3.66</v>
      </c>
      <c r="E15" t="n" s="28301">
        <v>673.75</v>
      </c>
      <c r="F15" t="n" s="28302">
        <v>2.97</v>
      </c>
      <c r="G15" t="n" s="28303">
        <v>1097.54</v>
      </c>
      <c r="H15" t="n" s="28304">
        <v>3.81</v>
      </c>
      <c r="I15" t="n" s="28305">
        <v>1170.93</v>
      </c>
      <c r="J15" t="n" s="28306">
        <v>2.79</v>
      </c>
      <c r="K15" t="n" s="28307">
        <v>1254.79</v>
      </c>
      <c r="L15" t="n" s="28308">
        <v>3.9</v>
      </c>
      <c r="M15" s="28309"/>
      <c r="N15" t="n" s="28310">
        <v>222.95</v>
      </c>
      <c r="O15" t="n" s="28311">
        <v>1956.13</v>
      </c>
      <c r="P15" t="n" s="28312">
        <v>3.01</v>
      </c>
      <c r="Q15" s="28313"/>
      <c r="R15" t="n" s="28314">
        <v>1.7</v>
      </c>
    </row>
    <row customHeight="true" ht="26.25" r="16" spans="1:24" x14ac:dyDescent="0.4">
      <c r="B16" t="n" s="28315">
        <v>45010.0</v>
      </c>
      <c r="C16" t="n" s="28316">
        <v>244.57</v>
      </c>
      <c r="D16" t="n" s="28317">
        <v>3.62</v>
      </c>
      <c r="E16" t="n" s="28318">
        <v>663.07</v>
      </c>
      <c r="F16" t="n" s="28319">
        <v>2.94</v>
      </c>
      <c r="G16" t="n" s="28320">
        <v>1054.38</v>
      </c>
      <c r="H16" t="n" s="28321">
        <v>3.73</v>
      </c>
      <c r="I16" t="n" s="28322">
        <v>1121.88</v>
      </c>
      <c r="J16" t="n" s="28323">
        <v>2.72</v>
      </c>
      <c r="K16" t="n" s="28324">
        <v>1239.52</v>
      </c>
      <c r="L16" t="n" s="28325">
        <v>3.88</v>
      </c>
      <c r="M16" s="28326"/>
      <c r="N16" t="n" s="28327">
        <v>203.87</v>
      </c>
      <c r="O16" t="n" s="28328">
        <v>1925.5</v>
      </c>
      <c r="P16" t="n" s="28329">
        <v>2.98</v>
      </c>
      <c r="Q16" s="28330"/>
      <c r="R16" t="n" s="28331">
        <v>1.73</v>
      </c>
    </row>
    <row customHeight="true" ht="27.0" r="17" spans="2:18" thickBot="1" x14ac:dyDescent="0.45">
      <c r="B17" t="n" s="28332">
        <v>45009.0</v>
      </c>
      <c r="C17" t="n" s="28333">
        <v>242.61</v>
      </c>
      <c r="D17" t="n" s="28334">
        <v>3.6</v>
      </c>
      <c r="E17" t="n" s="28335">
        <v>667.61</v>
      </c>
      <c r="F17" t="n" s="28336">
        <v>2.95</v>
      </c>
      <c r="G17" t="n" s="28337">
        <v>1037.84</v>
      </c>
      <c r="H17" t="n" s="28338">
        <v>3.7</v>
      </c>
      <c r="I17" t="n" s="28339">
        <v>1099.31</v>
      </c>
      <c r="J17" t="n" s="28340">
        <v>2.69</v>
      </c>
      <c r="K17" t="n" s="28341">
        <v>1206.96</v>
      </c>
      <c r="L17" t="n" s="28342">
        <v>3.84</v>
      </c>
      <c r="M17" s="28343"/>
      <c r="N17" t="n" s="28344">
        <v>211.47</v>
      </c>
      <c r="O17" t="n" s="28345">
        <v>1946.32</v>
      </c>
      <c r="P17" t="n" s="28346">
        <v>3.01</v>
      </c>
      <c r="Q17" s="28347"/>
      <c r="R17" t="n" s="28348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