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<sst xmlns="http://schemas.openxmlformats.org/spreadsheetml/2006/main" count="29" uniqueCount="15">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</sst>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1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45007.0</v>
      </c>
      <c r="K4" s="138"/>
      <c r="L4" s="11" t="s">
        <v>12</v>
      </c>
      <c r="M4" s="138" t="n">
        <f>B11</f>
        <v>45013.0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992">
        <v>45013.0</v>
      </c>
      <c r="C11" t="n" s="27993">
        <v>318.52</v>
      </c>
      <c r="D11" t="n" s="27994">
        <v>4.27</v>
      </c>
      <c r="E11" t="n" s="27995">
        <v>753.12</v>
      </c>
      <c r="F11" t="n" s="27996">
        <v>3.17</v>
      </c>
      <c r="G11" t="n" s="27997">
        <v>1213.33</v>
      </c>
      <c r="H11" t="n" s="27998">
        <v>4.03</v>
      </c>
      <c r="I11" t="n" s="27999">
        <v>1271.43</v>
      </c>
      <c r="J11" t="n" s="28000">
        <v>2.94</v>
      </c>
      <c r="K11" t="n" s="28001">
        <v>1510.0</v>
      </c>
      <c r="L11" t="n" s="28002">
        <v>4.17</v>
      </c>
      <c r="M11" s="28003"/>
      <c r="N11" t="n" s="28004">
        <v>1.79</v>
      </c>
      <c r="O11" t="n" s="28005">
        <v>2011.88</v>
      </c>
      <c r="P11" t="n" s="28006">
        <v>3.07</v>
      </c>
      <c r="Q11" s="28007"/>
      <c r="R11" t="n" s="28008">
        <v>1.58</v>
      </c>
    </row>
    <row customHeight="true" ht="26.25" r="12" spans="1:24" x14ac:dyDescent="0.4">
      <c r="B12" t="n" s="28009">
        <v>45012.0</v>
      </c>
      <c r="C12" t="n" s="28010">
        <v>286.06</v>
      </c>
      <c r="D12" t="n" s="28011">
        <v>3.99</v>
      </c>
      <c r="E12" t="n" s="28012">
        <v>705.43</v>
      </c>
      <c r="F12" t="n" s="28013">
        <v>3.05</v>
      </c>
      <c r="G12" t="n" s="28014">
        <v>1127.92</v>
      </c>
      <c r="H12" t="n" s="28015">
        <v>3.87</v>
      </c>
      <c r="I12" t="n" s="28016">
        <v>1208.0</v>
      </c>
      <c r="J12" t="n" s="28017">
        <v>2.85</v>
      </c>
      <c r="K12" t="n" s="28018">
        <v>1310.83</v>
      </c>
      <c r="L12" t="n" s="28019">
        <v>3.98</v>
      </c>
      <c r="M12" s="28020"/>
      <c r="N12" t="n" s="28021">
        <v>1.44</v>
      </c>
      <c r="O12" t="n" s="28022">
        <v>1991.67</v>
      </c>
      <c r="P12" t="n" s="28023">
        <v>3.05</v>
      </c>
      <c r="Q12" s="28024"/>
      <c r="R12" t="n" s="28025">
        <v>1.62</v>
      </c>
    </row>
    <row customHeight="true" ht="26.25" r="13" spans="1:24" x14ac:dyDescent="0.4">
      <c r="B13" t="n" s="28026">
        <v>45011.0</v>
      </c>
      <c r="C13" t="n" s="28027">
        <v>249.09</v>
      </c>
      <c r="D13" t="n" s="28028">
        <v>3.66</v>
      </c>
      <c r="E13" t="n" s="28029">
        <v>673.75</v>
      </c>
      <c r="F13" t="n" s="28030">
        <v>2.97</v>
      </c>
      <c r="G13" t="n" s="28031">
        <v>1097.54</v>
      </c>
      <c r="H13" t="n" s="28032">
        <v>3.81</v>
      </c>
      <c r="I13" t="n" s="28033">
        <v>1170.93</v>
      </c>
      <c r="J13" t="n" s="28034">
        <v>2.79</v>
      </c>
      <c r="K13" t="n" s="28035">
        <v>1254.66</v>
      </c>
      <c r="L13" t="n" s="28036">
        <v>3.9</v>
      </c>
      <c r="M13" s="28037"/>
      <c r="N13" t="n" s="28038">
        <v>1.45</v>
      </c>
      <c r="O13" t="n" s="28039">
        <v>1956.13</v>
      </c>
      <c r="P13" t="n" s="28040">
        <v>3.01</v>
      </c>
      <c r="Q13" s="28041"/>
      <c r="R13" t="n" s="28042">
        <v>1.7</v>
      </c>
    </row>
    <row customHeight="true" ht="26.25" r="14" spans="1:24" x14ac:dyDescent="0.4">
      <c r="B14" t="n" s="28043">
        <v>45010.0</v>
      </c>
      <c r="C14" t="n" s="28044">
        <v>244.57</v>
      </c>
      <c r="D14" t="n" s="28045">
        <v>3.62</v>
      </c>
      <c r="E14" t="n" s="28046">
        <v>663.07</v>
      </c>
      <c r="F14" t="n" s="28047">
        <v>2.94</v>
      </c>
      <c r="G14" t="n" s="28048">
        <v>1054.38</v>
      </c>
      <c r="H14" t="n" s="28049">
        <v>3.73</v>
      </c>
      <c r="I14" t="n" s="28050">
        <v>1121.88</v>
      </c>
      <c r="J14" t="n" s="28051">
        <v>2.72</v>
      </c>
      <c r="K14" t="n" s="28052">
        <v>1239.52</v>
      </c>
      <c r="L14" t="n" s="28053">
        <v>3.88</v>
      </c>
      <c r="M14" s="28054"/>
      <c r="N14" t="n" s="28055">
        <v>28.51</v>
      </c>
      <c r="O14" t="n" s="28056">
        <v>1925.5</v>
      </c>
      <c r="P14" t="n" s="28057">
        <v>2.98</v>
      </c>
      <c r="Q14" s="28058"/>
      <c r="R14" t="n" s="28059">
        <v>1.73</v>
      </c>
    </row>
    <row customHeight="true" ht="26.25" r="15" spans="1:24" x14ac:dyDescent="0.4">
      <c r="B15" t="n" s="28060">
        <v>45009.0</v>
      </c>
      <c r="C15" t="n" s="28061">
        <v>242.61</v>
      </c>
      <c r="D15" t="n" s="28062">
        <v>3.6</v>
      </c>
      <c r="E15" t="n" s="28063">
        <v>667.61</v>
      </c>
      <c r="F15" t="n" s="28064">
        <v>2.95</v>
      </c>
      <c r="G15" t="n" s="28065">
        <v>1037.84</v>
      </c>
      <c r="H15" t="n" s="28066">
        <v>3.7</v>
      </c>
      <c r="I15" t="n" s="28067">
        <v>1099.31</v>
      </c>
      <c r="J15" t="n" s="28068">
        <v>2.69</v>
      </c>
      <c r="K15" t="n" s="28069">
        <v>1206.96</v>
      </c>
      <c r="L15" t="n" s="28070">
        <v>3.84</v>
      </c>
      <c r="M15" s="28071"/>
      <c r="N15" t="n" s="28072">
        <v>211.47</v>
      </c>
      <c r="O15" t="n" s="28073">
        <v>1946.32</v>
      </c>
      <c r="P15" t="n" s="28074">
        <v>3.01</v>
      </c>
      <c r="Q15" s="28075"/>
      <c r="R15" t="n" s="28076">
        <v>1.81</v>
      </c>
    </row>
    <row customHeight="true" ht="26.25" r="16" spans="1:24" x14ac:dyDescent="0.4">
      <c r="B16" t="n" s="28077">
        <v>45008.0</v>
      </c>
      <c r="C16" t="n" s="28078">
        <v>240.71</v>
      </c>
      <c r="D16" t="n" s="28079">
        <v>3.59</v>
      </c>
      <c r="E16" t="n" s="28080">
        <v>652.31</v>
      </c>
      <c r="F16" t="n" s="28081">
        <v>2.91</v>
      </c>
      <c r="G16" t="n" s="28082">
        <v>1025.59</v>
      </c>
      <c r="H16" t="n" s="28083">
        <v>3.68</v>
      </c>
      <c r="I16" t="n" s="28084">
        <v>1096.28</v>
      </c>
      <c r="J16" t="n" s="28085">
        <v>2.74</v>
      </c>
      <c r="K16" t="n" s="28086">
        <v>1226.24</v>
      </c>
      <c r="L16" t="n" s="28087">
        <v>3.86</v>
      </c>
      <c r="M16" s="28088"/>
      <c r="N16" t="n" s="28089">
        <v>199.61</v>
      </c>
      <c r="O16" t="n" s="28090">
        <v>1926.1</v>
      </c>
      <c r="P16" t="n" s="28091">
        <v>2.99</v>
      </c>
      <c r="Q16" s="28092"/>
      <c r="R16" t="n" s="28093">
        <v>1.82</v>
      </c>
    </row>
    <row customHeight="true" ht="27.0" r="17" spans="2:18" thickBot="1" x14ac:dyDescent="0.45">
      <c r="B17" t="n" s="28094">
        <v>45007.0</v>
      </c>
      <c r="C17" t="n" s="28095">
        <v>252.32</v>
      </c>
      <c r="D17" t="n" s="28096">
        <v>3.69</v>
      </c>
      <c r="E17" t="n" s="28097">
        <v>656.65</v>
      </c>
      <c r="F17" t="n" s="28098">
        <v>2.92</v>
      </c>
      <c r="G17" t="n" s="28099">
        <v>1045.35</v>
      </c>
      <c r="H17" t="n" s="28100">
        <v>3.72</v>
      </c>
      <c r="I17" t="n" s="28101">
        <v>1114.62</v>
      </c>
      <c r="J17" t="n" s="28102">
        <v>2.71</v>
      </c>
      <c r="K17" t="n" s="28103">
        <v>1242.14</v>
      </c>
      <c r="L17" t="n" s="28104">
        <v>3.89</v>
      </c>
      <c r="M17" s="28105"/>
      <c r="N17" t="n" s="28106">
        <v>209.96</v>
      </c>
      <c r="O17" t="n" s="28107">
        <v>1971.52</v>
      </c>
      <c r="P17" t="n" s="28108">
        <v>3.03</v>
      </c>
      <c r="Q17" s="28109"/>
      <c r="R17" t="n" s="28110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