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<sst xmlns="http://schemas.openxmlformats.org/spreadsheetml/2006/main" count="29" uniqueCount="15">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</sst>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6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6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45007.0</v>
      </c>
      <c r="K4" s="138"/>
      <c r="L4" s="11" t="s">
        <v>4</v>
      </c>
      <c r="M4" s="138" t="n">
        <f>B11</f>
        <v>45013.0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2519">
        <v>45013.0</v>
      </c>
      <c r="C11" t="n" s="22520">
        <v>318.52</v>
      </c>
      <c r="D11" t="n" s="22521">
        <v>4.27</v>
      </c>
      <c r="E11" t="n" s="22522">
        <v>753.12</v>
      </c>
      <c r="F11" t="n" s="22523">
        <v>3.17</v>
      </c>
      <c r="G11" t="n" s="22524">
        <v>1213.33</v>
      </c>
      <c r="H11" t="n" s="22525">
        <v>4.03</v>
      </c>
      <c r="I11" t="n" s="22526">
        <v>1271.43</v>
      </c>
      <c r="J11" t="n" s="22527">
        <v>2.94</v>
      </c>
      <c r="K11" t="n" s="22528">
        <v>1510.0</v>
      </c>
      <c r="L11" t="n" s="22529">
        <v>4.17</v>
      </c>
      <c r="M11" s="22530"/>
      <c r="N11" t="n" s="22531">
        <v>1.79</v>
      </c>
      <c r="O11" t="n" s="22532">
        <v>2011.88</v>
      </c>
      <c r="P11" t="n" s="22533">
        <v>3.07</v>
      </c>
      <c r="Q11" s="22534"/>
      <c r="R11" t="n" s="22535">
        <v>1.58</v>
      </c>
    </row>
    <row customHeight="true" ht="25.9" r="12" spans="1:24" x14ac:dyDescent="0.4">
      <c r="A12" s="17">
        <v>-1</v>
      </c>
      <c r="B12" t="n" s="22536">
        <v>45012.0</v>
      </c>
      <c r="C12" t="n" s="22537">
        <v>286.06</v>
      </c>
      <c r="D12" t="n" s="22538">
        <v>3.99</v>
      </c>
      <c r="E12" t="n" s="22539">
        <v>705.43</v>
      </c>
      <c r="F12" t="n" s="22540">
        <v>3.05</v>
      </c>
      <c r="G12" t="n" s="22541">
        <v>1127.92</v>
      </c>
      <c r="H12" t="n" s="22542">
        <v>3.87</v>
      </c>
      <c r="I12" t="n" s="22543">
        <v>1208.0</v>
      </c>
      <c r="J12" t="n" s="22544">
        <v>2.85</v>
      </c>
      <c r="K12" t="n" s="22545">
        <v>1310.83</v>
      </c>
      <c r="L12" t="n" s="22546">
        <v>3.98</v>
      </c>
      <c r="M12" s="22547"/>
      <c r="N12" t="n" s="22548">
        <v>1.44</v>
      </c>
      <c r="O12" t="n" s="22549">
        <v>1991.67</v>
      </c>
      <c r="P12" t="n" s="22550">
        <v>3.05</v>
      </c>
      <c r="Q12" s="22551"/>
      <c r="R12" t="n" s="22552">
        <v>1.62</v>
      </c>
    </row>
    <row customHeight="true" ht="25.9" r="13" spans="1:24" x14ac:dyDescent="0.4">
      <c r="A13" s="17">
        <v>-1</v>
      </c>
      <c r="B13" t="n" s="22553">
        <v>45011.0</v>
      </c>
      <c r="C13" t="n" s="22554">
        <v>249.09</v>
      </c>
      <c r="D13" t="n" s="22555">
        <v>3.66</v>
      </c>
      <c r="E13" t="n" s="22556">
        <v>673.75</v>
      </c>
      <c r="F13" t="n" s="22557">
        <v>2.97</v>
      </c>
      <c r="G13" t="n" s="22558">
        <v>1097.54</v>
      </c>
      <c r="H13" t="n" s="22559">
        <v>3.81</v>
      </c>
      <c r="I13" t="n" s="22560">
        <v>1170.93</v>
      </c>
      <c r="J13" t="n" s="22561">
        <v>2.79</v>
      </c>
      <c r="K13" t="n" s="22562">
        <v>1254.66</v>
      </c>
      <c r="L13" t="n" s="22563">
        <v>3.9</v>
      </c>
      <c r="M13" s="22564"/>
      <c r="N13" t="n" s="22565">
        <v>1.45</v>
      </c>
      <c r="O13" t="n" s="22566">
        <v>1956.13</v>
      </c>
      <c r="P13" t="n" s="22567">
        <v>3.01</v>
      </c>
      <c r="Q13" s="22568"/>
      <c r="R13" t="n" s="22569">
        <v>1.7</v>
      </c>
    </row>
    <row customHeight="true" ht="25.9" r="14" spans="1:24" x14ac:dyDescent="0.4">
      <c r="A14" s="17">
        <v>-1</v>
      </c>
      <c r="B14" t="n" s="22570">
        <v>45010.0</v>
      </c>
      <c r="C14" t="n" s="22571">
        <v>244.57</v>
      </c>
      <c r="D14" t="n" s="22572">
        <v>3.62</v>
      </c>
      <c r="E14" t="n" s="22573">
        <v>663.07</v>
      </c>
      <c r="F14" t="n" s="22574">
        <v>2.94</v>
      </c>
      <c r="G14" t="n" s="22575">
        <v>1054.38</v>
      </c>
      <c r="H14" t="n" s="22576">
        <v>3.73</v>
      </c>
      <c r="I14" t="n" s="22577">
        <v>1121.88</v>
      </c>
      <c r="J14" t="n" s="22578">
        <v>2.72</v>
      </c>
      <c r="K14" t="n" s="22579">
        <v>1239.52</v>
      </c>
      <c r="L14" t="n" s="22580">
        <v>3.88</v>
      </c>
      <c r="M14" s="22581"/>
      <c r="N14" t="n" s="22582">
        <v>28.51</v>
      </c>
      <c r="O14" t="n" s="22583">
        <v>1925.5</v>
      </c>
      <c r="P14" t="n" s="22584">
        <v>2.98</v>
      </c>
      <c r="Q14" s="22585"/>
      <c r="R14" t="n" s="22586">
        <v>1.73</v>
      </c>
    </row>
    <row customHeight="true" ht="25.9" r="15" spans="1:24" x14ac:dyDescent="0.4">
      <c r="A15" s="17">
        <v>-1</v>
      </c>
      <c r="B15" t="n" s="22587">
        <v>45009.0</v>
      </c>
      <c r="C15" t="n" s="22588">
        <v>242.61</v>
      </c>
      <c r="D15" t="n" s="22589">
        <v>3.6</v>
      </c>
      <c r="E15" t="n" s="22590">
        <v>667.61</v>
      </c>
      <c r="F15" t="n" s="22591">
        <v>2.95</v>
      </c>
      <c r="G15" t="n" s="22592">
        <v>1037.84</v>
      </c>
      <c r="H15" t="n" s="22593">
        <v>3.7</v>
      </c>
      <c r="I15" t="n" s="22594">
        <v>1099.31</v>
      </c>
      <c r="J15" t="n" s="22595">
        <v>2.69</v>
      </c>
      <c r="K15" t="n" s="22596">
        <v>1206.96</v>
      </c>
      <c r="L15" t="n" s="22597">
        <v>3.84</v>
      </c>
      <c r="M15" s="22598"/>
      <c r="N15" t="n" s="22599">
        <v>211.47</v>
      </c>
      <c r="O15" t="n" s="22600">
        <v>1946.32</v>
      </c>
      <c r="P15" t="n" s="22601">
        <v>3.01</v>
      </c>
      <c r="Q15" s="22602"/>
      <c r="R15" t="n" s="22603">
        <v>1.81</v>
      </c>
    </row>
    <row customHeight="true" ht="25.9" r="16" spans="1:24" x14ac:dyDescent="0.4">
      <c r="A16" s="17">
        <v>-1</v>
      </c>
      <c r="B16" t="n" s="22604">
        <v>45008.0</v>
      </c>
      <c r="C16" t="n" s="22605">
        <v>240.71</v>
      </c>
      <c r="D16" t="n" s="22606">
        <v>3.59</v>
      </c>
      <c r="E16" t="n" s="22607">
        <v>652.31</v>
      </c>
      <c r="F16" t="n" s="22608">
        <v>2.91</v>
      </c>
      <c r="G16" t="n" s="22609">
        <v>1025.59</v>
      </c>
      <c r="H16" t="n" s="22610">
        <v>3.68</v>
      </c>
      <c r="I16" t="n" s="22611">
        <v>1096.28</v>
      </c>
      <c r="J16" t="n" s="22612">
        <v>2.74</v>
      </c>
      <c r="K16" t="n" s="22613">
        <v>1226.24</v>
      </c>
      <c r="L16" t="n" s="22614">
        <v>3.86</v>
      </c>
      <c r="M16" s="22615"/>
      <c r="N16" t="n" s="22616">
        <v>199.61</v>
      </c>
      <c r="O16" t="n" s="22617">
        <v>1926.1</v>
      </c>
      <c r="P16" t="n" s="22618">
        <v>2.99</v>
      </c>
      <c r="Q16" s="22619"/>
      <c r="R16" t="n" s="22620">
        <v>1.82</v>
      </c>
    </row>
    <row customHeight="true" ht="26.45" r="17" spans="1:18" thickBot="1" x14ac:dyDescent="0.45">
      <c r="A17" s="17">
        <v>-1</v>
      </c>
      <c r="B17" t="n" s="22621">
        <v>45007.0</v>
      </c>
      <c r="C17" t="n" s="22622">
        <v>252.32</v>
      </c>
      <c r="D17" t="n" s="22623">
        <v>3.69</v>
      </c>
      <c r="E17" t="n" s="22624">
        <v>656.65</v>
      </c>
      <c r="F17" t="n" s="22625">
        <v>2.92</v>
      </c>
      <c r="G17" t="n" s="22626">
        <v>1045.35</v>
      </c>
      <c r="H17" t="n" s="22627">
        <v>3.72</v>
      </c>
      <c r="I17" t="n" s="22628">
        <v>1114.62</v>
      </c>
      <c r="J17" t="n" s="22629">
        <v>2.71</v>
      </c>
      <c r="K17" t="n" s="22630">
        <v>1242.14</v>
      </c>
      <c r="L17" t="n" s="22631">
        <v>3.89</v>
      </c>
      <c r="M17" s="22632"/>
      <c r="N17" t="n" s="22633">
        <v>209.96</v>
      </c>
      <c r="O17" t="n" s="22634">
        <v>1971.52</v>
      </c>
      <c r="P17" t="n" s="22635">
        <v>3.03</v>
      </c>
      <c r="Q17" s="22636"/>
      <c r="R17" t="n" s="22637">
        <v>1.87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