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<sst xmlns="http://schemas.openxmlformats.org/spreadsheetml/2006/main" count="29" uniqueCount="15">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</sst>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8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8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45007.0</v>
      </c>
      <c r="K4" s="138"/>
      <c r="L4" s="11" t="s">
        <v>13</v>
      </c>
      <c r="M4" s="138" t="n">
        <f>B11</f>
        <v>45013.0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5731">
        <v>45013.0</v>
      </c>
      <c r="C11" t="n" s="25732">
        <v>318.52</v>
      </c>
      <c r="D11" t="n" s="25733">
        <v>4.27</v>
      </c>
      <c r="E11" t="n" s="25734">
        <v>753.12</v>
      </c>
      <c r="F11" t="n" s="25735">
        <v>3.17</v>
      </c>
      <c r="G11" t="n" s="25736">
        <v>1213.33</v>
      </c>
      <c r="H11" t="n" s="25737">
        <v>4.03</v>
      </c>
      <c r="I11" t="n" s="25738">
        <v>1271.43</v>
      </c>
      <c r="J11" t="n" s="25739">
        <v>2.94</v>
      </c>
      <c r="K11" t="n" s="25740">
        <v>1510.0</v>
      </c>
      <c r="L11" t="n" s="25741">
        <v>4.17</v>
      </c>
      <c r="M11" s="25742"/>
      <c r="N11" t="n" s="25743">
        <v>1.79</v>
      </c>
      <c r="O11" t="n" s="25744">
        <v>2011.88</v>
      </c>
      <c r="P11" t="n" s="25745">
        <v>3.07</v>
      </c>
      <c r="Q11" s="25746"/>
      <c r="R11" t="n" s="25747">
        <v>1.58</v>
      </c>
    </row>
    <row customHeight="true" ht="26.25" r="12" spans="1:24" x14ac:dyDescent="0.4">
      <c r="B12" t="n" s="25748">
        <v>45012.0</v>
      </c>
      <c r="C12" t="n" s="25749">
        <v>286.06</v>
      </c>
      <c r="D12" t="n" s="25750">
        <v>3.99</v>
      </c>
      <c r="E12" t="n" s="25751">
        <v>705.43</v>
      </c>
      <c r="F12" t="n" s="25752">
        <v>3.05</v>
      </c>
      <c r="G12" t="n" s="25753">
        <v>1127.92</v>
      </c>
      <c r="H12" t="n" s="25754">
        <v>3.87</v>
      </c>
      <c r="I12" t="n" s="25755">
        <v>1208.0</v>
      </c>
      <c r="J12" t="n" s="25756">
        <v>2.85</v>
      </c>
      <c r="K12" t="n" s="25757">
        <v>1310.83</v>
      </c>
      <c r="L12" t="n" s="25758">
        <v>3.98</v>
      </c>
      <c r="M12" s="25759"/>
      <c r="N12" t="n" s="25760">
        <v>1.44</v>
      </c>
      <c r="O12" t="n" s="25761">
        <v>1991.67</v>
      </c>
      <c r="P12" t="n" s="25762">
        <v>3.05</v>
      </c>
      <c r="Q12" s="25763"/>
      <c r="R12" t="n" s="25764">
        <v>1.62</v>
      </c>
    </row>
    <row customHeight="true" ht="26.25" r="13" spans="1:24" x14ac:dyDescent="0.4">
      <c r="B13" t="n" s="25765">
        <v>45011.0</v>
      </c>
      <c r="C13" t="n" s="25766">
        <v>249.09</v>
      </c>
      <c r="D13" t="n" s="25767">
        <v>3.66</v>
      </c>
      <c r="E13" t="n" s="25768">
        <v>673.75</v>
      </c>
      <c r="F13" t="n" s="25769">
        <v>2.97</v>
      </c>
      <c r="G13" t="n" s="25770">
        <v>1097.54</v>
      </c>
      <c r="H13" t="n" s="25771">
        <v>3.81</v>
      </c>
      <c r="I13" t="n" s="25772">
        <v>1170.93</v>
      </c>
      <c r="J13" t="n" s="25773">
        <v>2.79</v>
      </c>
      <c r="K13" t="n" s="25774">
        <v>1254.66</v>
      </c>
      <c r="L13" t="n" s="25775">
        <v>3.9</v>
      </c>
      <c r="M13" s="25776"/>
      <c r="N13" t="n" s="25777">
        <v>1.45</v>
      </c>
      <c r="O13" t="n" s="25778">
        <v>1956.13</v>
      </c>
      <c r="P13" t="n" s="25779">
        <v>3.01</v>
      </c>
      <c r="Q13" s="25780"/>
      <c r="R13" t="n" s="25781">
        <v>1.7</v>
      </c>
    </row>
    <row customHeight="true" ht="26.25" r="14" spans="1:24" x14ac:dyDescent="0.4">
      <c r="B14" t="n" s="25782">
        <v>45010.0</v>
      </c>
      <c r="C14" t="n" s="25783">
        <v>244.57</v>
      </c>
      <c r="D14" t="n" s="25784">
        <v>3.62</v>
      </c>
      <c r="E14" t="n" s="25785">
        <v>663.07</v>
      </c>
      <c r="F14" t="n" s="25786">
        <v>2.94</v>
      </c>
      <c r="G14" t="n" s="25787">
        <v>1054.38</v>
      </c>
      <c r="H14" t="n" s="25788">
        <v>3.73</v>
      </c>
      <c r="I14" t="n" s="25789">
        <v>1121.88</v>
      </c>
      <c r="J14" t="n" s="25790">
        <v>2.72</v>
      </c>
      <c r="K14" t="n" s="25791">
        <v>1239.52</v>
      </c>
      <c r="L14" t="n" s="25792">
        <v>3.88</v>
      </c>
      <c r="M14" s="25793"/>
      <c r="N14" t="n" s="25794">
        <v>28.51</v>
      </c>
      <c r="O14" t="n" s="25795">
        <v>1925.5</v>
      </c>
      <c r="P14" t="n" s="25796">
        <v>2.98</v>
      </c>
      <c r="Q14" s="25797"/>
      <c r="R14" t="n" s="25798">
        <v>1.73</v>
      </c>
    </row>
    <row customHeight="true" ht="26.25" r="15" spans="1:24" x14ac:dyDescent="0.4">
      <c r="B15" t="n" s="25799">
        <v>45009.0</v>
      </c>
      <c r="C15" t="n" s="25800">
        <v>242.61</v>
      </c>
      <c r="D15" t="n" s="25801">
        <v>3.6</v>
      </c>
      <c r="E15" t="n" s="25802">
        <v>667.61</v>
      </c>
      <c r="F15" t="n" s="25803">
        <v>2.95</v>
      </c>
      <c r="G15" t="n" s="25804">
        <v>1037.84</v>
      </c>
      <c r="H15" t="n" s="25805">
        <v>3.7</v>
      </c>
      <c r="I15" t="n" s="25806">
        <v>1099.31</v>
      </c>
      <c r="J15" t="n" s="25807">
        <v>2.69</v>
      </c>
      <c r="K15" t="n" s="25808">
        <v>1206.96</v>
      </c>
      <c r="L15" t="n" s="25809">
        <v>3.84</v>
      </c>
      <c r="M15" s="25810"/>
      <c r="N15" t="n" s="25811">
        <v>211.47</v>
      </c>
      <c r="O15" t="n" s="25812">
        <v>1946.32</v>
      </c>
      <c r="P15" t="n" s="25813">
        <v>3.01</v>
      </c>
      <c r="Q15" s="25814"/>
      <c r="R15" t="n" s="25815">
        <v>1.81</v>
      </c>
    </row>
    <row customHeight="true" ht="26.25" r="16" spans="1:24" x14ac:dyDescent="0.4">
      <c r="B16" t="n" s="25816">
        <v>45008.0</v>
      </c>
      <c r="C16" t="n" s="25817">
        <v>240.71</v>
      </c>
      <c r="D16" t="n" s="25818">
        <v>3.59</v>
      </c>
      <c r="E16" t="n" s="25819">
        <v>652.31</v>
      </c>
      <c r="F16" t="n" s="25820">
        <v>2.91</v>
      </c>
      <c r="G16" t="n" s="25821">
        <v>1025.59</v>
      </c>
      <c r="H16" t="n" s="25822">
        <v>3.68</v>
      </c>
      <c r="I16" t="n" s="25823">
        <v>1096.28</v>
      </c>
      <c r="J16" t="n" s="25824">
        <v>2.74</v>
      </c>
      <c r="K16" t="n" s="25825">
        <v>1226.24</v>
      </c>
      <c r="L16" t="n" s="25826">
        <v>3.86</v>
      </c>
      <c r="M16" s="25827"/>
      <c r="N16" t="n" s="25828">
        <v>199.61</v>
      </c>
      <c r="O16" t="n" s="25829">
        <v>1926.1</v>
      </c>
      <c r="P16" t="n" s="25830">
        <v>2.99</v>
      </c>
      <c r="Q16" s="25831"/>
      <c r="R16" t="n" s="25832">
        <v>1.82</v>
      </c>
    </row>
    <row customHeight="true" ht="27.0" r="17" spans="2:18" thickBot="1" x14ac:dyDescent="0.45">
      <c r="B17" t="n" s="25833">
        <v>45007.0</v>
      </c>
      <c r="C17" t="n" s="25834">
        <v>252.32</v>
      </c>
      <c r="D17" t="n" s="25835">
        <v>3.69</v>
      </c>
      <c r="E17" t="n" s="25836">
        <v>656.65</v>
      </c>
      <c r="F17" t="n" s="25837">
        <v>2.92</v>
      </c>
      <c r="G17" t="n" s="25838">
        <v>1045.35</v>
      </c>
      <c r="H17" t="n" s="25839">
        <v>3.72</v>
      </c>
      <c r="I17" t="n" s="25840">
        <v>1114.62</v>
      </c>
      <c r="J17" t="n" s="25841">
        <v>2.71</v>
      </c>
      <c r="K17" t="n" s="25842">
        <v>1242.14</v>
      </c>
      <c r="L17" t="n" s="25843">
        <v>3.89</v>
      </c>
      <c r="M17" s="25844"/>
      <c r="N17" t="n" s="25845">
        <v>209.96</v>
      </c>
      <c r="O17" t="n" s="25846">
        <v>1971.52</v>
      </c>
      <c r="P17" t="n" s="25847">
        <v>3.03</v>
      </c>
      <c r="Q17" s="25848"/>
      <c r="R17" t="n" s="25849">
        <v>1.87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