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<sst xmlns="http://schemas.openxmlformats.org/spreadsheetml/2006/main" count="29" uniqueCount="15">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</sst>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8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45005.0</v>
      </c>
      <c r="K4" s="138"/>
      <c r="L4" s="11" t="s">
        <v>12</v>
      </c>
      <c r="M4" s="138" t="n">
        <f>B11</f>
        <v>45011.0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7754">
        <v>45011.0</v>
      </c>
      <c r="C11" t="n" s="27755">
        <v>239.22</v>
      </c>
      <c r="D11" t="n" s="27756">
        <v>3.56</v>
      </c>
      <c r="E11" t="n" s="27757">
        <v>672.0</v>
      </c>
      <c r="F11" t="n" s="27758">
        <v>2.97</v>
      </c>
      <c r="G11" t="n" s="27759">
        <v>1261.25</v>
      </c>
      <c r="H11" t="n" s="27760">
        <v>4.05</v>
      </c>
      <c r="I11" t="n" s="27761">
        <v>1165.0</v>
      </c>
      <c r="J11" t="n" s="27762">
        <v>2.79</v>
      </c>
      <c r="K11" t="n" s="27763">
        <v>1250.0</v>
      </c>
      <c r="L11" t="n" s="27764">
        <v>3.9</v>
      </c>
      <c r="M11" s="27765"/>
      <c r="N11" t="n" s="27766">
        <v>1.45</v>
      </c>
      <c r="O11" t="n" s="27767">
        <v>1955.38</v>
      </c>
      <c r="P11" t="n" s="27768">
        <v>3.01</v>
      </c>
      <c r="Q11" s="27769"/>
      <c r="R11" t="n" s="27770">
        <v>1.87</v>
      </c>
    </row>
    <row customHeight="true" ht="26.25" r="12" spans="1:24" x14ac:dyDescent="0.4">
      <c r="B12" t="n" s="27771">
        <v>45010.0</v>
      </c>
      <c r="C12" t="n" s="27772">
        <v>240.93</v>
      </c>
      <c r="D12" t="n" s="27773">
        <v>3.58</v>
      </c>
      <c r="E12" t="n" s="27774">
        <v>663.41</v>
      </c>
      <c r="F12" t="n" s="27775">
        <v>2.94</v>
      </c>
      <c r="G12" t="n" s="27776">
        <v>1047.67</v>
      </c>
      <c r="H12" t="n" s="27777">
        <v>3.72</v>
      </c>
      <c r="I12" t="n" s="27778">
        <v>1121.2</v>
      </c>
      <c r="J12" t="n" s="27779">
        <v>2.72</v>
      </c>
      <c r="K12" t="n" s="27780">
        <v>1933.93</v>
      </c>
      <c r="L12" t="n" s="27781">
        <v>4.49</v>
      </c>
      <c r="M12" s="27782"/>
      <c r="N12" t="n" s="27783">
        <v>1.52</v>
      </c>
      <c r="O12" t="n" s="27784">
        <v>1923.82</v>
      </c>
      <c r="P12" t="n" s="27785">
        <v>2.98</v>
      </c>
      <c r="Q12" s="27786"/>
      <c r="R12" t="n" s="27787">
        <v>1.73</v>
      </c>
    </row>
    <row customHeight="true" ht="26.25" r="13" spans="1:24" x14ac:dyDescent="0.4">
      <c r="B13" t="n" s="27788">
        <v>45009.0</v>
      </c>
      <c r="C13" t="n" s="27789">
        <v>242.57</v>
      </c>
      <c r="D13" t="n" s="27790">
        <v>3.6</v>
      </c>
      <c r="E13" t="n" s="27791">
        <v>667.59</v>
      </c>
      <c r="F13" t="n" s="27792">
        <v>2.95</v>
      </c>
      <c r="G13" t="n" s="27793">
        <v>1035.86</v>
      </c>
      <c r="H13" t="n" s="27794">
        <v>3.7</v>
      </c>
      <c r="I13" t="n" s="27795">
        <v>1093.55</v>
      </c>
      <c r="J13" t="n" s="27796">
        <v>2.68</v>
      </c>
      <c r="K13" t="n" s="27797">
        <v>1207.03</v>
      </c>
      <c r="L13" t="n" s="27798">
        <v>3.84</v>
      </c>
      <c r="M13" s="27799"/>
      <c r="N13" t="n" s="27800">
        <v>1.44</v>
      </c>
      <c r="O13" t="n" s="27801">
        <v>1951.51</v>
      </c>
      <c r="P13" t="n" s="27802">
        <v>3.01</v>
      </c>
      <c r="Q13" s="27803"/>
      <c r="R13" t="n" s="27804">
        <v>1.81</v>
      </c>
    </row>
    <row customHeight="true" ht="26.25" r="14" spans="1:24" x14ac:dyDescent="0.4">
      <c r="B14" t="n" s="27805">
        <v>45008.0</v>
      </c>
      <c r="C14" t="n" s="27806">
        <v>240.71</v>
      </c>
      <c r="D14" t="n" s="27807">
        <v>3.59</v>
      </c>
      <c r="E14" t="n" s="27808">
        <v>652.31</v>
      </c>
      <c r="F14" t="n" s="27809">
        <v>2.91</v>
      </c>
      <c r="G14" t="n" s="27810">
        <v>1025.59</v>
      </c>
      <c r="H14" t="n" s="27811">
        <v>3.68</v>
      </c>
      <c r="I14" t="n" s="27812">
        <v>1096.28</v>
      </c>
      <c r="J14" t="n" s="27813">
        <v>2.74</v>
      </c>
      <c r="K14" t="n" s="27814">
        <v>1226.24</v>
      </c>
      <c r="L14" t="n" s="27815">
        <v>3.86</v>
      </c>
      <c r="M14" s="27816"/>
      <c r="N14" t="n" s="27817">
        <v>135.58</v>
      </c>
      <c r="O14" t="n" s="27818">
        <v>1926.1</v>
      </c>
      <c r="P14" t="n" s="27819">
        <v>2.99</v>
      </c>
      <c r="Q14" s="27820"/>
      <c r="R14" t="n" s="27821">
        <v>1.82</v>
      </c>
    </row>
    <row customHeight="true" ht="26.25" r="15" spans="1:24" x14ac:dyDescent="0.4">
      <c r="B15" t="n" s="27822">
        <v>45007.0</v>
      </c>
      <c r="C15" t="n" s="27823">
        <v>252.32</v>
      </c>
      <c r="D15" t="n" s="27824">
        <v>3.69</v>
      </c>
      <c r="E15" t="n" s="27825">
        <v>656.65</v>
      </c>
      <c r="F15" t="n" s="27826">
        <v>2.92</v>
      </c>
      <c r="G15" t="n" s="27827">
        <v>1045.35</v>
      </c>
      <c r="H15" t="n" s="27828">
        <v>3.72</v>
      </c>
      <c r="I15" t="n" s="27829">
        <v>1114.62</v>
      </c>
      <c r="J15" t="n" s="27830">
        <v>2.71</v>
      </c>
      <c r="K15" t="n" s="27831">
        <v>1242.14</v>
      </c>
      <c r="L15" t="n" s="27832">
        <v>3.89</v>
      </c>
      <c r="M15" s="27833"/>
      <c r="N15" t="n" s="27834">
        <v>209.96</v>
      </c>
      <c r="O15" t="n" s="27835">
        <v>1971.52</v>
      </c>
      <c r="P15" t="n" s="27836">
        <v>3.03</v>
      </c>
      <c r="Q15" s="27837"/>
      <c r="R15" t="n" s="27838">
        <v>1.87</v>
      </c>
    </row>
    <row customHeight="true" ht="26.25" r="16" spans="1:24" x14ac:dyDescent="0.4">
      <c r="B16" t="n" s="27839">
        <v>45006.0</v>
      </c>
      <c r="C16" t="n" s="27840">
        <v>260.72</v>
      </c>
      <c r="D16" t="n" s="27841">
        <v>3.77</v>
      </c>
      <c r="E16" t="n" s="27842">
        <v>677.18</v>
      </c>
      <c r="F16" t="n" s="27843">
        <v>2.98</v>
      </c>
      <c r="G16" t="n" s="27844">
        <v>1067.95</v>
      </c>
      <c r="H16" t="n" s="27845">
        <v>3.76</v>
      </c>
      <c r="I16" t="n" s="27846">
        <v>1144.1</v>
      </c>
      <c r="J16" t="n" s="27847">
        <v>2.76</v>
      </c>
      <c r="K16" t="n" s="27848">
        <v>1268.85</v>
      </c>
      <c r="L16" t="n" s="27849">
        <v>3.92</v>
      </c>
      <c r="M16" s="27850"/>
      <c r="N16" t="n" s="27851">
        <v>213.94</v>
      </c>
      <c r="O16" t="n" s="27852">
        <v>2040.15</v>
      </c>
      <c r="P16" t="n" s="27853">
        <v>3.1</v>
      </c>
      <c r="Q16" s="27854"/>
      <c r="R16" t="n" s="27855">
        <v>1.85</v>
      </c>
    </row>
    <row customHeight="true" ht="27.0" r="17" spans="2:18" thickBot="1" x14ac:dyDescent="0.45">
      <c r="B17" t="n" s="27856">
        <v>45005.0</v>
      </c>
      <c r="C17" t="n" s="27857">
        <v>272.55</v>
      </c>
      <c r="D17" t="n" s="27858">
        <v>3.87</v>
      </c>
      <c r="E17" t="n" s="27859">
        <v>702.26</v>
      </c>
      <c r="F17" t="n" s="27860">
        <v>3.04</v>
      </c>
      <c r="G17" t="n" s="27861">
        <v>1112.41</v>
      </c>
      <c r="H17" t="n" s="27862">
        <v>3.84</v>
      </c>
      <c r="I17" t="n" s="27863">
        <v>1192.52</v>
      </c>
      <c r="J17" t="n" s="27864">
        <v>2.83</v>
      </c>
      <c r="K17" t="n" s="27865">
        <v>1314.86</v>
      </c>
      <c r="L17" t="n" s="27866">
        <v>3.98</v>
      </c>
      <c r="M17" s="27867"/>
      <c r="N17" t="n" s="27868">
        <v>210.38</v>
      </c>
      <c r="O17" t="n" s="27869">
        <v>2110.0</v>
      </c>
      <c r="P17" t="n" s="27870">
        <v>3.16</v>
      </c>
      <c r="Q17" s="27871"/>
      <c r="R17" t="n" s="27872">
        <v>1.87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