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<sst xmlns="http://schemas.openxmlformats.org/spreadsheetml/2006/main" count="29" uniqueCount="15">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</sst>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45005.0</v>
      </c>
      <c r="K4" s="138"/>
      <c r="L4" s="11" t="s">
        <v>13</v>
      </c>
      <c r="M4" s="138" t="n">
        <f>B11</f>
        <v>45011.0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493">
        <v>45011.0</v>
      </c>
      <c r="C11" t="n" s="25494">
        <v>239.22</v>
      </c>
      <c r="D11" t="n" s="25495">
        <v>3.56</v>
      </c>
      <c r="E11" t="n" s="25496">
        <v>672.0</v>
      </c>
      <c r="F11" t="n" s="25497">
        <v>2.97</v>
      </c>
      <c r="G11" t="n" s="25498">
        <v>1261.25</v>
      </c>
      <c r="H11" t="n" s="25499">
        <v>4.05</v>
      </c>
      <c r="I11" t="n" s="25500">
        <v>1165.0</v>
      </c>
      <c r="J11" t="n" s="25501">
        <v>2.79</v>
      </c>
      <c r="K11" t="n" s="25502">
        <v>1250.0</v>
      </c>
      <c r="L11" t="n" s="25503">
        <v>3.9</v>
      </c>
      <c r="M11" s="25504"/>
      <c r="N11" t="n" s="25505">
        <v>1.45</v>
      </c>
      <c r="O11" t="n" s="25506">
        <v>1955.38</v>
      </c>
      <c r="P11" t="n" s="25507">
        <v>3.01</v>
      </c>
      <c r="Q11" s="25508"/>
      <c r="R11" t="n" s="25509">
        <v>1.87</v>
      </c>
    </row>
    <row customHeight="true" ht="26.25" r="12" spans="1:24" x14ac:dyDescent="0.4">
      <c r="B12" t="n" s="25510">
        <v>45010.0</v>
      </c>
      <c r="C12" t="n" s="25511">
        <v>240.93</v>
      </c>
      <c r="D12" t="n" s="25512">
        <v>3.58</v>
      </c>
      <c r="E12" t="n" s="25513">
        <v>663.41</v>
      </c>
      <c r="F12" t="n" s="25514">
        <v>2.94</v>
      </c>
      <c r="G12" t="n" s="25515">
        <v>1047.67</v>
      </c>
      <c r="H12" t="n" s="25516">
        <v>3.72</v>
      </c>
      <c r="I12" t="n" s="25517">
        <v>1121.2</v>
      </c>
      <c r="J12" t="n" s="25518">
        <v>2.72</v>
      </c>
      <c r="K12" t="n" s="25519">
        <v>1933.93</v>
      </c>
      <c r="L12" t="n" s="25520">
        <v>4.49</v>
      </c>
      <c r="M12" s="25521"/>
      <c r="N12" t="n" s="25522">
        <v>1.52</v>
      </c>
      <c r="O12" t="n" s="25523">
        <v>1923.82</v>
      </c>
      <c r="P12" t="n" s="25524">
        <v>2.98</v>
      </c>
      <c r="Q12" s="25525"/>
      <c r="R12" t="n" s="25526">
        <v>1.73</v>
      </c>
    </row>
    <row customHeight="true" ht="26.25" r="13" spans="1:24" x14ac:dyDescent="0.4">
      <c r="B13" t="n" s="25527">
        <v>45009.0</v>
      </c>
      <c r="C13" t="n" s="25528">
        <v>242.57</v>
      </c>
      <c r="D13" t="n" s="25529">
        <v>3.6</v>
      </c>
      <c r="E13" t="n" s="25530">
        <v>667.59</v>
      </c>
      <c r="F13" t="n" s="25531">
        <v>2.95</v>
      </c>
      <c r="G13" t="n" s="25532">
        <v>1035.86</v>
      </c>
      <c r="H13" t="n" s="25533">
        <v>3.7</v>
      </c>
      <c r="I13" t="n" s="25534">
        <v>1093.55</v>
      </c>
      <c r="J13" t="n" s="25535">
        <v>2.68</v>
      </c>
      <c r="K13" t="n" s="25536">
        <v>1207.03</v>
      </c>
      <c r="L13" t="n" s="25537">
        <v>3.84</v>
      </c>
      <c r="M13" s="25538"/>
      <c r="N13" t="n" s="25539">
        <v>1.44</v>
      </c>
      <c r="O13" t="n" s="25540">
        <v>1951.51</v>
      </c>
      <c r="P13" t="n" s="25541">
        <v>3.01</v>
      </c>
      <c r="Q13" s="25542"/>
      <c r="R13" t="n" s="25543">
        <v>1.81</v>
      </c>
    </row>
    <row customHeight="true" ht="26.25" r="14" spans="1:24" x14ac:dyDescent="0.4">
      <c r="B14" t="n" s="25544">
        <v>45008.0</v>
      </c>
      <c r="C14" t="n" s="25545">
        <v>240.71</v>
      </c>
      <c r="D14" t="n" s="25546">
        <v>3.59</v>
      </c>
      <c r="E14" t="n" s="25547">
        <v>652.31</v>
      </c>
      <c r="F14" t="n" s="25548">
        <v>2.91</v>
      </c>
      <c r="G14" t="n" s="25549">
        <v>1025.59</v>
      </c>
      <c r="H14" t="n" s="25550">
        <v>3.68</v>
      </c>
      <c r="I14" t="n" s="25551">
        <v>1096.28</v>
      </c>
      <c r="J14" t="n" s="25552">
        <v>2.74</v>
      </c>
      <c r="K14" t="n" s="25553">
        <v>1226.24</v>
      </c>
      <c r="L14" t="n" s="25554">
        <v>3.86</v>
      </c>
      <c r="M14" s="25555"/>
      <c r="N14" t="n" s="25556">
        <v>135.58</v>
      </c>
      <c r="O14" t="n" s="25557">
        <v>1926.1</v>
      </c>
      <c r="P14" t="n" s="25558">
        <v>2.99</v>
      </c>
      <c r="Q14" s="25559"/>
      <c r="R14" t="n" s="25560">
        <v>1.82</v>
      </c>
    </row>
    <row customHeight="true" ht="26.25" r="15" spans="1:24" x14ac:dyDescent="0.4">
      <c r="B15" t="n" s="25561">
        <v>45007.0</v>
      </c>
      <c r="C15" t="n" s="25562">
        <v>252.32</v>
      </c>
      <c r="D15" t="n" s="25563">
        <v>3.69</v>
      </c>
      <c r="E15" t="n" s="25564">
        <v>656.65</v>
      </c>
      <c r="F15" t="n" s="25565">
        <v>2.92</v>
      </c>
      <c r="G15" t="n" s="25566">
        <v>1045.35</v>
      </c>
      <c r="H15" t="n" s="25567">
        <v>3.72</v>
      </c>
      <c r="I15" t="n" s="25568">
        <v>1114.62</v>
      </c>
      <c r="J15" t="n" s="25569">
        <v>2.71</v>
      </c>
      <c r="K15" t="n" s="25570">
        <v>1242.14</v>
      </c>
      <c r="L15" t="n" s="25571">
        <v>3.89</v>
      </c>
      <c r="M15" s="25572"/>
      <c r="N15" t="n" s="25573">
        <v>209.96</v>
      </c>
      <c r="O15" t="n" s="25574">
        <v>1971.52</v>
      </c>
      <c r="P15" t="n" s="25575">
        <v>3.03</v>
      </c>
      <c r="Q15" s="25576"/>
      <c r="R15" t="n" s="25577">
        <v>1.87</v>
      </c>
    </row>
    <row customHeight="true" ht="26.25" r="16" spans="1:24" x14ac:dyDescent="0.4">
      <c r="B16" t="n" s="25578">
        <v>45006.0</v>
      </c>
      <c r="C16" t="n" s="25579">
        <v>260.72</v>
      </c>
      <c r="D16" t="n" s="25580">
        <v>3.77</v>
      </c>
      <c r="E16" t="n" s="25581">
        <v>677.18</v>
      </c>
      <c r="F16" t="n" s="25582">
        <v>2.98</v>
      </c>
      <c r="G16" t="n" s="25583">
        <v>1067.95</v>
      </c>
      <c r="H16" t="n" s="25584">
        <v>3.76</v>
      </c>
      <c r="I16" t="n" s="25585">
        <v>1144.1</v>
      </c>
      <c r="J16" t="n" s="25586">
        <v>2.76</v>
      </c>
      <c r="K16" t="n" s="25587">
        <v>1268.85</v>
      </c>
      <c r="L16" t="n" s="25588">
        <v>3.92</v>
      </c>
      <c r="M16" s="25589"/>
      <c r="N16" t="n" s="25590">
        <v>213.94</v>
      </c>
      <c r="O16" t="n" s="25591">
        <v>2040.15</v>
      </c>
      <c r="P16" t="n" s="25592">
        <v>3.1</v>
      </c>
      <c r="Q16" s="25593"/>
      <c r="R16" t="n" s="25594">
        <v>1.85</v>
      </c>
    </row>
    <row customHeight="true" ht="27.0" r="17" spans="2:18" thickBot="1" x14ac:dyDescent="0.45">
      <c r="B17" t="n" s="25595">
        <v>45005.0</v>
      </c>
      <c r="C17" t="n" s="25596">
        <v>272.55</v>
      </c>
      <c r="D17" t="n" s="25597">
        <v>3.87</v>
      </c>
      <c r="E17" t="n" s="25598">
        <v>702.26</v>
      </c>
      <c r="F17" t="n" s="25599">
        <v>3.04</v>
      </c>
      <c r="G17" t="n" s="25600">
        <v>1112.41</v>
      </c>
      <c r="H17" t="n" s="25601">
        <v>3.84</v>
      </c>
      <c r="I17" t="n" s="25602">
        <v>1192.52</v>
      </c>
      <c r="J17" t="n" s="25603">
        <v>2.83</v>
      </c>
      <c r="K17" t="n" s="25604">
        <v>1314.86</v>
      </c>
      <c r="L17" t="n" s="25605">
        <v>3.98</v>
      </c>
      <c r="M17" s="25606"/>
      <c r="N17" t="n" s="25607">
        <v>210.38</v>
      </c>
      <c r="O17" t="n" s="25608">
        <v>2110.0</v>
      </c>
      <c r="P17" t="n" s="25609">
        <v>3.16</v>
      </c>
      <c r="Q17" s="25610"/>
      <c r="R17" t="n" s="25611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