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<sst xmlns="http://schemas.openxmlformats.org/spreadsheetml/2006/main" count="29" uniqueCount="15">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</sst>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2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45002.0</v>
      </c>
      <c r="K4" s="138"/>
      <c r="L4" s="11" t="s">
        <v>4</v>
      </c>
      <c r="M4" s="138" t="n">
        <f>B11</f>
        <v>45008.0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162">
        <v>45008.0</v>
      </c>
      <c r="C11" t="n" s="22163">
        <v>241.95</v>
      </c>
      <c r="D11" t="n" s="22164">
        <v>3.6</v>
      </c>
      <c r="E11" t="n" s="22165">
        <v>651.4</v>
      </c>
      <c r="F11" t="n" s="22166">
        <v>2.91</v>
      </c>
      <c r="G11" t="n" s="22167">
        <v>1031.43</v>
      </c>
      <c r="H11" t="n" s="22168">
        <v>3.69</v>
      </c>
      <c r="I11" t="n" s="22169">
        <v>1104.62</v>
      </c>
      <c r="J11" t="n" s="22170">
        <v>2.7</v>
      </c>
      <c r="K11" t="n" s="22171">
        <v>1230.77</v>
      </c>
      <c r="L11" t="n" s="22172">
        <v>3.87</v>
      </c>
      <c r="M11" s="22173"/>
      <c r="N11" t="n" s="22174">
        <v>1.43</v>
      </c>
      <c r="O11" t="n" s="22175">
        <v>1935.71</v>
      </c>
      <c r="P11" t="n" s="22176">
        <v>3.0</v>
      </c>
      <c r="Q11" s="22177"/>
      <c r="R11" t="n" s="22178">
        <v>1.91</v>
      </c>
    </row>
    <row customHeight="true" ht="25.9" r="12" spans="1:24" x14ac:dyDescent="0.4">
      <c r="A12" s="17">
        <v>-1</v>
      </c>
      <c r="B12" t="n" s="22179">
        <v>45007.0</v>
      </c>
      <c r="C12" t="n" s="22180">
        <v>252.42</v>
      </c>
      <c r="D12" t="n" s="22181">
        <v>3.69</v>
      </c>
      <c r="E12" t="n" s="22182">
        <v>656.65</v>
      </c>
      <c r="F12" t="n" s="22183">
        <v>2.92</v>
      </c>
      <c r="G12" t="n" s="22184">
        <v>1045.77</v>
      </c>
      <c r="H12" t="n" s="22185">
        <v>3.72</v>
      </c>
      <c r="I12" t="n" s="22186">
        <v>1115.0</v>
      </c>
      <c r="J12" t="n" s="22187">
        <v>2.71</v>
      </c>
      <c r="K12" t="n" s="22188">
        <v>1245.59</v>
      </c>
      <c r="L12" t="n" s="22189">
        <v>3.89</v>
      </c>
      <c r="M12" s="22190"/>
      <c r="N12" t="n" s="22191">
        <v>1.45</v>
      </c>
      <c r="O12" t="n" s="22192">
        <v>1980.77</v>
      </c>
      <c r="P12" t="n" s="22193">
        <v>3.04</v>
      </c>
      <c r="Q12" s="22194"/>
      <c r="R12" t="n" s="22195">
        <v>1.87</v>
      </c>
    </row>
    <row customHeight="true" ht="25.9" r="13" spans="1:24" x14ac:dyDescent="0.4">
      <c r="A13" s="17">
        <v>-1</v>
      </c>
      <c r="B13" t="n" s="22196">
        <v>45006.0</v>
      </c>
      <c r="C13" t="n" s="22197">
        <v>260.72</v>
      </c>
      <c r="D13" t="n" s="22198">
        <v>3.77</v>
      </c>
      <c r="E13" t="n" s="22199">
        <v>677.18</v>
      </c>
      <c r="F13" t="n" s="22200">
        <v>2.98</v>
      </c>
      <c r="G13" t="n" s="22201">
        <v>1068.11</v>
      </c>
      <c r="H13" t="n" s="22202">
        <v>3.76</v>
      </c>
      <c r="I13" t="n" s="22203">
        <v>1144.96</v>
      </c>
      <c r="J13" t="n" s="22204">
        <v>2.76</v>
      </c>
      <c r="K13" t="n" s="22205">
        <v>1268.96</v>
      </c>
      <c r="L13" t="n" s="22206">
        <v>3.92</v>
      </c>
      <c r="M13" s="22207"/>
      <c r="N13" t="n" s="22208">
        <v>1.47</v>
      </c>
      <c r="O13" t="n" s="22209">
        <v>2041.61</v>
      </c>
      <c r="P13" t="n" s="22210">
        <v>3.1</v>
      </c>
      <c r="Q13" s="22211"/>
      <c r="R13" t="n" s="22212">
        <v>1.85</v>
      </c>
    </row>
    <row customHeight="true" ht="25.9" r="14" spans="1:24" x14ac:dyDescent="0.4">
      <c r="A14" s="17">
        <v>-1</v>
      </c>
      <c r="B14" t="n" s="22213">
        <v>45005.0</v>
      </c>
      <c r="C14" t="n" s="22214">
        <v>272.55</v>
      </c>
      <c r="D14" t="n" s="22215">
        <v>3.87</v>
      </c>
      <c r="E14" t="n" s="22216">
        <v>702.26</v>
      </c>
      <c r="F14" t="n" s="22217">
        <v>3.04</v>
      </c>
      <c r="G14" t="n" s="22218">
        <v>1112.41</v>
      </c>
      <c r="H14" t="n" s="22219">
        <v>3.84</v>
      </c>
      <c r="I14" t="n" s="22220">
        <v>1192.52</v>
      </c>
      <c r="J14" t="n" s="22221">
        <v>2.83</v>
      </c>
      <c r="K14" t="n" s="22222">
        <v>1314.86</v>
      </c>
      <c r="L14" t="n" s="22223">
        <v>3.98</v>
      </c>
      <c r="M14" s="22224"/>
      <c r="N14" t="n" s="22225">
        <v>141.94</v>
      </c>
      <c r="O14" t="n" s="22226">
        <v>2110.0</v>
      </c>
      <c r="P14" t="n" s="22227">
        <v>3.16</v>
      </c>
      <c r="Q14" s="22228"/>
      <c r="R14" t="n" s="22229">
        <v>1.87</v>
      </c>
    </row>
    <row customHeight="true" ht="25.9" r="15" spans="1:24" x14ac:dyDescent="0.4">
      <c r="A15" s="17">
        <v>-1</v>
      </c>
      <c r="B15" t="n" s="22230">
        <v>45004.0</v>
      </c>
      <c r="C15" t="n" s="22231">
        <v>287.21</v>
      </c>
      <c r="D15" t="n" s="22232">
        <v>4.0</v>
      </c>
      <c r="E15" t="n" s="22233">
        <v>730.35</v>
      </c>
      <c r="F15" t="n" s="22234">
        <v>3.11</v>
      </c>
      <c r="G15" t="n" s="22235">
        <v>1156.67</v>
      </c>
      <c r="H15" t="n" s="22236">
        <v>3.93</v>
      </c>
      <c r="I15" t="n" s="22237">
        <v>1244.13</v>
      </c>
      <c r="J15" t="n" s="22238">
        <v>2.9</v>
      </c>
      <c r="K15" t="n" s="22239">
        <v>1353.36</v>
      </c>
      <c r="L15" t="n" s="22240">
        <v>4.03</v>
      </c>
      <c r="M15" s="22241"/>
      <c r="N15" t="n" s="22242">
        <v>210.52</v>
      </c>
      <c r="O15" t="n" s="22243">
        <v>2176.5</v>
      </c>
      <c r="P15" t="n" s="22244">
        <v>3.23</v>
      </c>
      <c r="Q15" s="22245"/>
      <c r="R15" t="n" s="22246">
        <v>1.82</v>
      </c>
    </row>
    <row customHeight="true" ht="25.9" r="16" spans="1:24" x14ac:dyDescent="0.4">
      <c r="A16" s="17">
        <v>-1</v>
      </c>
      <c r="B16" t="n" s="22247">
        <v>45003.0</v>
      </c>
      <c r="C16" t="n" s="22248">
        <v>294.02</v>
      </c>
      <c r="D16" t="n" s="22249">
        <v>4.06</v>
      </c>
      <c r="E16" t="n" s="22250">
        <v>752.59</v>
      </c>
      <c r="F16" t="n" s="22251">
        <v>3.17</v>
      </c>
      <c r="G16" t="n" s="22252">
        <v>1186.7</v>
      </c>
      <c r="H16" t="n" s="22253">
        <v>3.98</v>
      </c>
      <c r="I16" t="n" s="22254">
        <v>1273.57</v>
      </c>
      <c r="J16" t="n" s="22255">
        <v>2.94</v>
      </c>
      <c r="K16" t="n" s="22256">
        <v>1378.73</v>
      </c>
      <c r="L16" t="n" s="22257">
        <v>4.07</v>
      </c>
      <c r="M16" s="22258"/>
      <c r="N16" t="n" s="22259">
        <v>212.01</v>
      </c>
      <c r="O16" t="n" s="22260">
        <v>2243.75</v>
      </c>
      <c r="P16" t="n" s="22261">
        <v>3.29</v>
      </c>
      <c r="Q16" s="22262"/>
      <c r="R16" t="n" s="22263">
        <v>1.76</v>
      </c>
    </row>
    <row customHeight="true" ht="26.45" r="17" spans="1:18" thickBot="1" x14ac:dyDescent="0.45">
      <c r="A17" s="17">
        <v>-1</v>
      </c>
      <c r="B17" t="n" s="22264">
        <v>45002.0</v>
      </c>
      <c r="C17" t="n" s="22265">
        <v>290.46</v>
      </c>
      <c r="D17" t="n" s="22266">
        <v>4.03</v>
      </c>
      <c r="E17" t="n" s="22267">
        <v>765.87</v>
      </c>
      <c r="F17" t="n" s="22268">
        <v>3.2</v>
      </c>
      <c r="G17" t="n" s="22269">
        <v>1197.35</v>
      </c>
      <c r="H17" t="n" s="22270">
        <v>4.0</v>
      </c>
      <c r="I17" t="n" s="22271">
        <v>1283.7</v>
      </c>
      <c r="J17" t="n" s="22272">
        <v>2.96</v>
      </c>
      <c r="K17" t="n" s="22273">
        <v>1399.3</v>
      </c>
      <c r="L17" t="n" s="22274">
        <v>4.09</v>
      </c>
      <c r="M17" s="22275"/>
      <c r="N17" t="n" s="22276">
        <v>185.68</v>
      </c>
      <c r="O17" t="n" s="22277">
        <v>2327.17</v>
      </c>
      <c r="P17" t="n" s="22278">
        <v>3.36</v>
      </c>
      <c r="Q17" s="22279"/>
      <c r="R17" t="n" s="22280">
        <v>1.71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