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<sst xmlns="http://schemas.openxmlformats.org/spreadsheetml/2006/main" count="29" uniqueCount="15">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</sst>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4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49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45002.0</v>
      </c>
      <c r="K4" s="138"/>
      <c r="L4" s="11" t="s">
        <v>13</v>
      </c>
      <c r="M4" s="138" t="n">
        <f>B11</f>
        <v>45008.0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5374">
        <v>45008.0</v>
      </c>
      <c r="C11" t="n" s="25375">
        <v>241.95</v>
      </c>
      <c r="D11" t="n" s="25376">
        <v>3.6</v>
      </c>
      <c r="E11" t="n" s="25377">
        <v>651.4</v>
      </c>
      <c r="F11" t="n" s="25378">
        <v>2.91</v>
      </c>
      <c r="G11" t="n" s="25379">
        <v>1031.43</v>
      </c>
      <c r="H11" t="n" s="25380">
        <v>3.69</v>
      </c>
      <c r="I11" t="n" s="25381">
        <v>1104.62</v>
      </c>
      <c r="J11" t="n" s="25382">
        <v>2.7</v>
      </c>
      <c r="K11" t="n" s="25383">
        <v>1230.77</v>
      </c>
      <c r="L11" t="n" s="25384">
        <v>3.87</v>
      </c>
      <c r="M11" s="25385"/>
      <c r="N11" t="n" s="25386">
        <v>1.43</v>
      </c>
      <c r="O11" t="n" s="25387">
        <v>1935.71</v>
      </c>
      <c r="P11" t="n" s="25388">
        <v>3.0</v>
      </c>
      <c r="Q11" s="25389"/>
      <c r="R11" t="n" s="25390">
        <v>1.91</v>
      </c>
    </row>
    <row customHeight="true" ht="26.25" r="12" spans="1:24" x14ac:dyDescent="0.4">
      <c r="B12" t="n" s="25391">
        <v>45007.0</v>
      </c>
      <c r="C12" t="n" s="25392">
        <v>252.42</v>
      </c>
      <c r="D12" t="n" s="25393">
        <v>3.69</v>
      </c>
      <c r="E12" t="n" s="25394">
        <v>656.65</v>
      </c>
      <c r="F12" t="n" s="25395">
        <v>2.92</v>
      </c>
      <c r="G12" t="n" s="25396">
        <v>1045.77</v>
      </c>
      <c r="H12" t="n" s="25397">
        <v>3.72</v>
      </c>
      <c r="I12" t="n" s="25398">
        <v>1115.0</v>
      </c>
      <c r="J12" t="n" s="25399">
        <v>2.71</v>
      </c>
      <c r="K12" t="n" s="25400">
        <v>1245.59</v>
      </c>
      <c r="L12" t="n" s="25401">
        <v>3.89</v>
      </c>
      <c r="M12" s="25402"/>
      <c r="N12" t="n" s="25403">
        <v>1.45</v>
      </c>
      <c r="O12" t="n" s="25404">
        <v>1980.77</v>
      </c>
      <c r="P12" t="n" s="25405">
        <v>3.04</v>
      </c>
      <c r="Q12" s="25406"/>
      <c r="R12" t="n" s="25407">
        <v>1.87</v>
      </c>
    </row>
    <row customHeight="true" ht="26.25" r="13" spans="1:24" x14ac:dyDescent="0.4">
      <c r="B13" t="n" s="25408">
        <v>45006.0</v>
      </c>
      <c r="C13" t="n" s="25409">
        <v>260.72</v>
      </c>
      <c r="D13" t="n" s="25410">
        <v>3.77</v>
      </c>
      <c r="E13" t="n" s="25411">
        <v>677.18</v>
      </c>
      <c r="F13" t="n" s="25412">
        <v>2.98</v>
      </c>
      <c r="G13" t="n" s="25413">
        <v>1068.11</v>
      </c>
      <c r="H13" t="n" s="25414">
        <v>3.76</v>
      </c>
      <c r="I13" t="n" s="25415">
        <v>1144.96</v>
      </c>
      <c r="J13" t="n" s="25416">
        <v>2.76</v>
      </c>
      <c r="K13" t="n" s="25417">
        <v>1268.96</v>
      </c>
      <c r="L13" t="n" s="25418">
        <v>3.92</v>
      </c>
      <c r="M13" s="25419"/>
      <c r="N13" t="n" s="25420">
        <v>1.47</v>
      </c>
      <c r="O13" t="n" s="25421">
        <v>2041.61</v>
      </c>
      <c r="P13" t="n" s="25422">
        <v>3.1</v>
      </c>
      <c r="Q13" s="25423"/>
      <c r="R13" t="n" s="25424">
        <v>1.85</v>
      </c>
    </row>
    <row customHeight="true" ht="26.25" r="14" spans="1:24" x14ac:dyDescent="0.4">
      <c r="B14" t="n" s="25425">
        <v>45005.0</v>
      </c>
      <c r="C14" t="n" s="25426">
        <v>272.55</v>
      </c>
      <c r="D14" t="n" s="25427">
        <v>3.87</v>
      </c>
      <c r="E14" t="n" s="25428">
        <v>702.26</v>
      </c>
      <c r="F14" t="n" s="25429">
        <v>3.04</v>
      </c>
      <c r="G14" t="n" s="25430">
        <v>1112.41</v>
      </c>
      <c r="H14" t="n" s="25431">
        <v>3.84</v>
      </c>
      <c r="I14" t="n" s="25432">
        <v>1192.52</v>
      </c>
      <c r="J14" t="n" s="25433">
        <v>2.83</v>
      </c>
      <c r="K14" t="n" s="25434">
        <v>1314.86</v>
      </c>
      <c r="L14" t="n" s="25435">
        <v>3.98</v>
      </c>
      <c r="M14" s="25436"/>
      <c r="N14" t="n" s="25437">
        <v>141.94</v>
      </c>
      <c r="O14" t="n" s="25438">
        <v>2110.0</v>
      </c>
      <c r="P14" t="n" s="25439">
        <v>3.16</v>
      </c>
      <c r="Q14" s="25440"/>
      <c r="R14" t="n" s="25441">
        <v>1.87</v>
      </c>
    </row>
    <row customHeight="true" ht="26.25" r="15" spans="1:24" x14ac:dyDescent="0.4">
      <c r="B15" t="n" s="25442">
        <v>45004.0</v>
      </c>
      <c r="C15" t="n" s="25443">
        <v>287.21</v>
      </c>
      <c r="D15" t="n" s="25444">
        <v>4.0</v>
      </c>
      <c r="E15" t="n" s="25445">
        <v>730.35</v>
      </c>
      <c r="F15" t="n" s="25446">
        <v>3.11</v>
      </c>
      <c r="G15" t="n" s="25447">
        <v>1156.67</v>
      </c>
      <c r="H15" t="n" s="25448">
        <v>3.93</v>
      </c>
      <c r="I15" t="n" s="25449">
        <v>1244.13</v>
      </c>
      <c r="J15" t="n" s="25450">
        <v>2.9</v>
      </c>
      <c r="K15" t="n" s="25451">
        <v>1353.36</v>
      </c>
      <c r="L15" t="n" s="25452">
        <v>4.03</v>
      </c>
      <c r="M15" s="25453"/>
      <c r="N15" t="n" s="25454">
        <v>210.52</v>
      </c>
      <c r="O15" t="n" s="25455">
        <v>2176.5</v>
      </c>
      <c r="P15" t="n" s="25456">
        <v>3.23</v>
      </c>
      <c r="Q15" s="25457"/>
      <c r="R15" t="n" s="25458">
        <v>1.82</v>
      </c>
    </row>
    <row customHeight="true" ht="26.25" r="16" spans="1:24" x14ac:dyDescent="0.4">
      <c r="B16" t="n" s="25459">
        <v>45003.0</v>
      </c>
      <c r="C16" t="n" s="25460">
        <v>294.02</v>
      </c>
      <c r="D16" t="n" s="25461">
        <v>4.06</v>
      </c>
      <c r="E16" t="n" s="25462">
        <v>752.59</v>
      </c>
      <c r="F16" t="n" s="25463">
        <v>3.17</v>
      </c>
      <c r="G16" t="n" s="25464">
        <v>1186.7</v>
      </c>
      <c r="H16" t="n" s="25465">
        <v>3.98</v>
      </c>
      <c r="I16" t="n" s="25466">
        <v>1273.57</v>
      </c>
      <c r="J16" t="n" s="25467">
        <v>2.94</v>
      </c>
      <c r="K16" t="n" s="25468">
        <v>1378.73</v>
      </c>
      <c r="L16" t="n" s="25469">
        <v>4.07</v>
      </c>
      <c r="M16" s="25470"/>
      <c r="N16" t="n" s="25471">
        <v>212.01</v>
      </c>
      <c r="O16" t="n" s="25472">
        <v>2243.75</v>
      </c>
      <c r="P16" t="n" s="25473">
        <v>3.29</v>
      </c>
      <c r="Q16" s="25474"/>
      <c r="R16" t="n" s="25475">
        <v>1.76</v>
      </c>
    </row>
    <row customHeight="true" ht="27.0" r="17" spans="2:18" thickBot="1" x14ac:dyDescent="0.45">
      <c r="B17" t="n" s="25476">
        <v>45002.0</v>
      </c>
      <c r="C17" t="n" s="25477">
        <v>290.46</v>
      </c>
      <c r="D17" t="n" s="25478">
        <v>4.03</v>
      </c>
      <c r="E17" t="n" s="25479">
        <v>765.87</v>
      </c>
      <c r="F17" t="n" s="25480">
        <v>3.2</v>
      </c>
      <c r="G17" t="n" s="25481">
        <v>1197.35</v>
      </c>
      <c r="H17" t="n" s="25482">
        <v>4.0</v>
      </c>
      <c r="I17" t="n" s="25483">
        <v>1283.7</v>
      </c>
      <c r="J17" t="n" s="25484">
        <v>2.96</v>
      </c>
      <c r="K17" t="n" s="25485">
        <v>1399.3</v>
      </c>
      <c r="L17" t="n" s="25486">
        <v>4.09</v>
      </c>
      <c r="M17" s="25487"/>
      <c r="N17" t="n" s="25488">
        <v>185.68</v>
      </c>
      <c r="O17" t="n" s="25489">
        <v>2327.17</v>
      </c>
      <c r="P17" t="n" s="25490">
        <v>3.36</v>
      </c>
      <c r="Q17" s="25491"/>
      <c r="R17" t="n" s="25492">
        <v>1.71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