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<sst xmlns="http://schemas.openxmlformats.org/spreadsheetml/2006/main" count="29" uniqueCount="15">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</sst>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6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45001.0</v>
      </c>
      <c r="K4" s="138"/>
      <c r="L4" s="11" t="s">
        <v>12</v>
      </c>
      <c r="M4" s="138" t="n">
        <f>B11</f>
        <v>45007.0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7516">
        <v>45007.0</v>
      </c>
      <c r="C11" t="n" s="27517">
        <v>257.58</v>
      </c>
      <c r="D11" t="n" s="27518">
        <v>3.74</v>
      </c>
      <c r="E11" t="n" s="27519">
        <v>660.96</v>
      </c>
      <c r="F11" t="n" s="27520">
        <v>2.94</v>
      </c>
      <c r="G11" t="n" s="27521">
        <v>1047.86</v>
      </c>
      <c r="H11" t="n" s="27522">
        <v>3.72</v>
      </c>
      <c r="I11" t="n" s="27523">
        <v>1116.67</v>
      </c>
      <c r="J11" t="n" s="27524">
        <v>2.72</v>
      </c>
      <c r="K11" t="n" s="27525">
        <v>1250.0</v>
      </c>
      <c r="L11" t="n" s="27526">
        <v>3.9</v>
      </c>
      <c r="M11" s="27527"/>
      <c r="N11" t="n" s="27528">
        <v>1.46</v>
      </c>
      <c r="O11" t="n" s="27529">
        <v>1996.15</v>
      </c>
      <c r="P11" t="n" s="27530">
        <v>3.05</v>
      </c>
      <c r="Q11" s="27531"/>
      <c r="R11" t="n" s="27532">
        <v>1.88</v>
      </c>
    </row>
    <row customHeight="true" ht="26.25" r="12" spans="1:24" x14ac:dyDescent="0.4">
      <c r="B12" t="n" s="27533">
        <v>45006.0</v>
      </c>
      <c r="C12" t="n" s="27534">
        <v>260.72</v>
      </c>
      <c r="D12" t="n" s="27535">
        <v>3.77</v>
      </c>
      <c r="E12" t="n" s="27536">
        <v>677.18</v>
      </c>
      <c r="F12" t="n" s="27537">
        <v>2.98</v>
      </c>
      <c r="G12" t="n" s="27538">
        <v>1068.15</v>
      </c>
      <c r="H12" t="n" s="27539">
        <v>3.76</v>
      </c>
      <c r="I12" t="n" s="27540">
        <v>1145.93</v>
      </c>
      <c r="J12" t="n" s="27541">
        <v>2.76</v>
      </c>
      <c r="K12" t="n" s="27542">
        <v>1271.82</v>
      </c>
      <c r="L12" t="n" s="27543">
        <v>3.93</v>
      </c>
      <c r="M12" s="27544"/>
      <c r="N12" t="n" s="27545">
        <v>1.47</v>
      </c>
      <c r="O12" t="n" s="27546">
        <v>2049.57</v>
      </c>
      <c r="P12" t="n" s="27547">
        <v>3.1</v>
      </c>
      <c r="Q12" s="27548"/>
      <c r="R12" t="n" s="27549">
        <v>1.85</v>
      </c>
    </row>
    <row customHeight="true" ht="26.25" r="13" spans="1:24" x14ac:dyDescent="0.4">
      <c r="B13" t="n" s="27550">
        <v>45005.0</v>
      </c>
      <c r="C13" t="n" s="27551">
        <v>272.55</v>
      </c>
      <c r="D13" t="n" s="27552">
        <v>3.87</v>
      </c>
      <c r="E13" t="n" s="27553">
        <v>702.26</v>
      </c>
      <c r="F13" t="n" s="27554">
        <v>3.04</v>
      </c>
      <c r="G13" t="n" s="27555">
        <v>1113.03</v>
      </c>
      <c r="H13" t="n" s="27556">
        <v>3.84</v>
      </c>
      <c r="I13" t="n" s="27557">
        <v>1193.36</v>
      </c>
      <c r="J13" t="n" s="27558">
        <v>2.83</v>
      </c>
      <c r="K13" t="n" s="27559">
        <v>1314.86</v>
      </c>
      <c r="L13" t="n" s="27560">
        <v>3.98</v>
      </c>
      <c r="M13" s="27561"/>
      <c r="N13" t="n" s="27562">
        <v>1.49</v>
      </c>
      <c r="O13" t="n" s="27563">
        <v>2110.0</v>
      </c>
      <c r="P13" t="n" s="27564">
        <v>3.16</v>
      </c>
      <c r="Q13" s="27565"/>
      <c r="R13" t="n" s="27566">
        <v>1.87</v>
      </c>
    </row>
    <row customHeight="true" ht="26.25" r="14" spans="1:24" x14ac:dyDescent="0.4">
      <c r="B14" t="n" s="27567">
        <v>45004.0</v>
      </c>
      <c r="C14" t="n" s="27568">
        <v>287.21</v>
      </c>
      <c r="D14" t="n" s="27569">
        <v>4.0</v>
      </c>
      <c r="E14" t="n" s="27570">
        <v>730.35</v>
      </c>
      <c r="F14" t="n" s="27571">
        <v>3.11</v>
      </c>
      <c r="G14" t="n" s="27572">
        <v>1156.67</v>
      </c>
      <c r="H14" t="n" s="27573">
        <v>3.93</v>
      </c>
      <c r="I14" t="n" s="27574">
        <v>1244.13</v>
      </c>
      <c r="J14" t="n" s="27575">
        <v>2.9</v>
      </c>
      <c r="K14" t="n" s="27576">
        <v>1353.36</v>
      </c>
      <c r="L14" t="n" s="27577">
        <v>4.03</v>
      </c>
      <c r="M14" s="27578"/>
      <c r="N14" t="n" s="27579">
        <v>1.5</v>
      </c>
      <c r="O14" t="n" s="27580">
        <v>2176.5</v>
      </c>
      <c r="P14" t="n" s="27581">
        <v>3.23</v>
      </c>
      <c r="Q14" s="27582"/>
      <c r="R14" t="n" s="27583">
        <v>1.82</v>
      </c>
    </row>
    <row customHeight="true" ht="26.25" r="15" spans="1:24" x14ac:dyDescent="0.4">
      <c r="B15" t="n" s="27584">
        <v>45003.0</v>
      </c>
      <c r="C15" t="n" s="27585">
        <v>294.02</v>
      </c>
      <c r="D15" t="n" s="27586">
        <v>4.06</v>
      </c>
      <c r="E15" t="n" s="27587">
        <v>752.59</v>
      </c>
      <c r="F15" t="n" s="27588">
        <v>3.17</v>
      </c>
      <c r="G15" t="n" s="27589">
        <v>1186.7</v>
      </c>
      <c r="H15" t="n" s="27590">
        <v>3.98</v>
      </c>
      <c r="I15" t="n" s="27591">
        <v>1273.57</v>
      </c>
      <c r="J15" t="n" s="27592">
        <v>2.94</v>
      </c>
      <c r="K15" t="n" s="27593">
        <v>1378.73</v>
      </c>
      <c r="L15" t="n" s="27594">
        <v>4.07</v>
      </c>
      <c r="M15" s="27595"/>
      <c r="N15" t="n" s="27596">
        <v>1.54</v>
      </c>
      <c r="O15" t="n" s="27597">
        <v>2243.75</v>
      </c>
      <c r="P15" t="n" s="27598">
        <v>3.29</v>
      </c>
      <c r="Q15" s="27599"/>
      <c r="R15" t="n" s="27600">
        <v>1.76</v>
      </c>
    </row>
    <row customHeight="true" ht="26.25" r="16" spans="1:24" x14ac:dyDescent="0.4">
      <c r="B16" t="n" s="27601">
        <v>45002.0</v>
      </c>
      <c r="C16" t="n" s="27602">
        <v>290.46</v>
      </c>
      <c r="D16" t="n" s="27603">
        <v>4.03</v>
      </c>
      <c r="E16" t="n" s="27604">
        <v>765.87</v>
      </c>
      <c r="F16" t="n" s="27605">
        <v>3.2</v>
      </c>
      <c r="G16" t="n" s="27606">
        <v>1197.35</v>
      </c>
      <c r="H16" t="n" s="27607">
        <v>4.0</v>
      </c>
      <c r="I16" t="n" s="27608">
        <v>1283.7</v>
      </c>
      <c r="J16" t="n" s="27609">
        <v>2.96</v>
      </c>
      <c r="K16" t="n" s="27610">
        <v>1399.3</v>
      </c>
      <c r="L16" t="n" s="27611">
        <v>4.09</v>
      </c>
      <c r="M16" s="27612"/>
      <c r="N16" t="n" s="27613">
        <v>1.57</v>
      </c>
      <c r="O16" t="n" s="27614">
        <v>2327.17</v>
      </c>
      <c r="P16" t="n" s="27615">
        <v>3.36</v>
      </c>
      <c r="Q16" s="27616"/>
      <c r="R16" t="n" s="27617">
        <v>1.71</v>
      </c>
    </row>
    <row customHeight="true" ht="27.0" r="17" spans="2:18" thickBot="1" x14ac:dyDescent="0.45">
      <c r="B17" t="n" s="27618">
        <v>45001.0</v>
      </c>
      <c r="C17" t="n" s="27619">
        <v>274.02</v>
      </c>
      <c r="D17" t="n" s="27620">
        <v>3.88</v>
      </c>
      <c r="E17" t="n" s="27621">
        <v>780.23</v>
      </c>
      <c r="F17" t="n" s="27622">
        <v>3.24</v>
      </c>
      <c r="G17" t="n" s="27623">
        <v>1213.04</v>
      </c>
      <c r="H17" t="n" s="27624">
        <v>4.03</v>
      </c>
      <c r="I17" t="n" s="27625">
        <v>1308.85</v>
      </c>
      <c r="J17" t="n" s="27626">
        <v>2.99</v>
      </c>
      <c r="K17" t="n" s="27627">
        <v>1450.23</v>
      </c>
      <c r="L17" t="n" s="27628">
        <v>4.16</v>
      </c>
      <c r="M17" s="27629"/>
      <c r="N17" t="n" s="27630">
        <v>174.76</v>
      </c>
      <c r="O17" t="n" s="27631">
        <v>2431.7</v>
      </c>
      <c r="P17" t="n" s="27632">
        <v>3.44</v>
      </c>
      <c r="Q17" s="27633"/>
      <c r="R17" t="n" s="27634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