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<sst xmlns="http://schemas.openxmlformats.org/spreadsheetml/2006/main" count="29" uniqueCount="15">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</sst>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1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216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45001.0</v>
      </c>
      <c r="K4" s="138"/>
      <c r="L4" s="11" t="s">
        <v>4</v>
      </c>
      <c r="M4" s="138" t="n">
        <f>B11</f>
        <v>45007.0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2043">
        <v>45007.0</v>
      </c>
      <c r="C11" t="n" s="22044">
        <v>257.58</v>
      </c>
      <c r="D11" t="n" s="22045">
        <v>3.74</v>
      </c>
      <c r="E11" t="n" s="22046">
        <v>660.96</v>
      </c>
      <c r="F11" t="n" s="22047">
        <v>2.94</v>
      </c>
      <c r="G11" t="n" s="22048">
        <v>1047.86</v>
      </c>
      <c r="H11" t="n" s="22049">
        <v>3.72</v>
      </c>
      <c r="I11" t="n" s="22050">
        <v>1116.67</v>
      </c>
      <c r="J11" t="n" s="22051">
        <v>2.72</v>
      </c>
      <c r="K11" t="n" s="22052">
        <v>1250.0</v>
      </c>
      <c r="L11" t="n" s="22053">
        <v>3.9</v>
      </c>
      <c r="M11" s="22054"/>
      <c r="N11" t="n" s="22055">
        <v>1.46</v>
      </c>
      <c r="O11" t="n" s="22056">
        <v>1996.15</v>
      </c>
      <c r="P11" t="n" s="22057">
        <v>3.05</v>
      </c>
      <c r="Q11" s="22058"/>
      <c r="R11" t="n" s="22059">
        <v>1.88</v>
      </c>
    </row>
    <row customHeight="true" ht="25.9" r="12" spans="1:24" x14ac:dyDescent="0.4">
      <c r="A12" s="17">
        <v>-1</v>
      </c>
      <c r="B12" t="n" s="22060">
        <v>45006.0</v>
      </c>
      <c r="C12" t="n" s="22061">
        <v>260.72</v>
      </c>
      <c r="D12" t="n" s="22062">
        <v>3.77</v>
      </c>
      <c r="E12" t="n" s="22063">
        <v>677.18</v>
      </c>
      <c r="F12" t="n" s="22064">
        <v>2.98</v>
      </c>
      <c r="G12" t="n" s="22065">
        <v>1068.15</v>
      </c>
      <c r="H12" t="n" s="22066">
        <v>3.76</v>
      </c>
      <c r="I12" t="n" s="22067">
        <v>1145.93</v>
      </c>
      <c r="J12" t="n" s="22068">
        <v>2.76</v>
      </c>
      <c r="K12" t="n" s="22069">
        <v>1271.82</v>
      </c>
      <c r="L12" t="n" s="22070">
        <v>3.93</v>
      </c>
      <c r="M12" s="22071"/>
      <c r="N12" t="n" s="22072">
        <v>1.47</v>
      </c>
      <c r="O12" t="n" s="22073">
        <v>2049.57</v>
      </c>
      <c r="P12" t="n" s="22074">
        <v>3.1</v>
      </c>
      <c r="Q12" s="22075"/>
      <c r="R12" t="n" s="22076">
        <v>1.85</v>
      </c>
    </row>
    <row customHeight="true" ht="25.9" r="13" spans="1:24" x14ac:dyDescent="0.4">
      <c r="A13" s="17">
        <v>-1</v>
      </c>
      <c r="B13" t="n" s="22077">
        <v>45005.0</v>
      </c>
      <c r="C13" t="n" s="22078">
        <v>272.55</v>
      </c>
      <c r="D13" t="n" s="22079">
        <v>3.87</v>
      </c>
      <c r="E13" t="n" s="22080">
        <v>702.26</v>
      </c>
      <c r="F13" t="n" s="22081">
        <v>3.04</v>
      </c>
      <c r="G13" t="n" s="22082">
        <v>1113.03</v>
      </c>
      <c r="H13" t="n" s="22083">
        <v>3.84</v>
      </c>
      <c r="I13" t="n" s="22084">
        <v>1193.36</v>
      </c>
      <c r="J13" t="n" s="22085">
        <v>2.83</v>
      </c>
      <c r="K13" t="n" s="22086">
        <v>1314.86</v>
      </c>
      <c r="L13" t="n" s="22087">
        <v>3.98</v>
      </c>
      <c r="M13" s="22088"/>
      <c r="N13" t="n" s="22089">
        <v>1.49</v>
      </c>
      <c r="O13" t="n" s="22090">
        <v>2110.0</v>
      </c>
      <c r="P13" t="n" s="22091">
        <v>3.16</v>
      </c>
      <c r="Q13" s="22092"/>
      <c r="R13" t="n" s="22093">
        <v>1.87</v>
      </c>
    </row>
    <row customHeight="true" ht="25.9" r="14" spans="1:24" x14ac:dyDescent="0.4">
      <c r="A14" s="17">
        <v>-1</v>
      </c>
      <c r="B14" t="n" s="22094">
        <v>45004.0</v>
      </c>
      <c r="C14" t="n" s="22095">
        <v>287.21</v>
      </c>
      <c r="D14" t="n" s="22096">
        <v>4.0</v>
      </c>
      <c r="E14" t="n" s="22097">
        <v>730.35</v>
      </c>
      <c r="F14" t="n" s="22098">
        <v>3.11</v>
      </c>
      <c r="G14" t="n" s="22099">
        <v>1156.67</v>
      </c>
      <c r="H14" t="n" s="22100">
        <v>3.93</v>
      </c>
      <c r="I14" t="n" s="22101">
        <v>1244.13</v>
      </c>
      <c r="J14" t="n" s="22102">
        <v>2.9</v>
      </c>
      <c r="K14" t="n" s="22103">
        <v>1353.36</v>
      </c>
      <c r="L14" t="n" s="22104">
        <v>4.03</v>
      </c>
      <c r="M14" s="22105"/>
      <c r="N14" t="n" s="22106">
        <v>1.5</v>
      </c>
      <c r="O14" t="n" s="22107">
        <v>2176.5</v>
      </c>
      <c r="P14" t="n" s="22108">
        <v>3.23</v>
      </c>
      <c r="Q14" s="22109"/>
      <c r="R14" t="n" s="22110">
        <v>1.82</v>
      </c>
    </row>
    <row customHeight="true" ht="25.9" r="15" spans="1:24" x14ac:dyDescent="0.4">
      <c r="A15" s="17">
        <v>-1</v>
      </c>
      <c r="B15" t="n" s="22111">
        <v>45003.0</v>
      </c>
      <c r="C15" t="n" s="22112">
        <v>294.02</v>
      </c>
      <c r="D15" t="n" s="22113">
        <v>4.06</v>
      </c>
      <c r="E15" t="n" s="22114">
        <v>752.59</v>
      </c>
      <c r="F15" t="n" s="22115">
        <v>3.17</v>
      </c>
      <c r="G15" t="n" s="22116">
        <v>1186.7</v>
      </c>
      <c r="H15" t="n" s="22117">
        <v>3.98</v>
      </c>
      <c r="I15" t="n" s="22118">
        <v>1273.57</v>
      </c>
      <c r="J15" t="n" s="22119">
        <v>2.94</v>
      </c>
      <c r="K15" t="n" s="22120">
        <v>1378.73</v>
      </c>
      <c r="L15" t="n" s="22121">
        <v>4.07</v>
      </c>
      <c r="M15" s="22122"/>
      <c r="N15" t="n" s="22123">
        <v>1.54</v>
      </c>
      <c r="O15" t="n" s="22124">
        <v>2243.75</v>
      </c>
      <c r="P15" t="n" s="22125">
        <v>3.29</v>
      </c>
      <c r="Q15" s="22126"/>
      <c r="R15" t="n" s="22127">
        <v>1.76</v>
      </c>
    </row>
    <row customHeight="true" ht="25.9" r="16" spans="1:24" x14ac:dyDescent="0.4">
      <c r="A16" s="17">
        <v>-1</v>
      </c>
      <c r="B16" t="n" s="22128">
        <v>45002.0</v>
      </c>
      <c r="C16" t="n" s="22129">
        <v>290.46</v>
      </c>
      <c r="D16" t="n" s="22130">
        <v>4.03</v>
      </c>
      <c r="E16" t="n" s="22131">
        <v>765.87</v>
      </c>
      <c r="F16" t="n" s="22132">
        <v>3.2</v>
      </c>
      <c r="G16" t="n" s="22133">
        <v>1197.35</v>
      </c>
      <c r="H16" t="n" s="22134">
        <v>4.0</v>
      </c>
      <c r="I16" t="n" s="22135">
        <v>1283.7</v>
      </c>
      <c r="J16" t="n" s="22136">
        <v>2.96</v>
      </c>
      <c r="K16" t="n" s="22137">
        <v>1399.3</v>
      </c>
      <c r="L16" t="n" s="22138">
        <v>4.09</v>
      </c>
      <c r="M16" s="22139"/>
      <c r="N16" t="n" s="22140">
        <v>1.57</v>
      </c>
      <c r="O16" t="n" s="22141">
        <v>2327.17</v>
      </c>
      <c r="P16" t="n" s="22142">
        <v>3.36</v>
      </c>
      <c r="Q16" s="22143"/>
      <c r="R16" t="n" s="22144">
        <v>1.71</v>
      </c>
    </row>
    <row customHeight="true" ht="26.45" r="17" spans="1:18" thickBot="1" x14ac:dyDescent="0.45">
      <c r="A17" s="17">
        <v>-1</v>
      </c>
      <c r="B17" t="n" s="22145">
        <v>45001.0</v>
      </c>
      <c r="C17" t="n" s="22146">
        <v>274.02</v>
      </c>
      <c r="D17" t="n" s="22147">
        <v>3.88</v>
      </c>
      <c r="E17" t="n" s="22148">
        <v>780.23</v>
      </c>
      <c r="F17" t="n" s="22149">
        <v>3.24</v>
      </c>
      <c r="G17" t="n" s="22150">
        <v>1213.04</v>
      </c>
      <c r="H17" t="n" s="22151">
        <v>4.03</v>
      </c>
      <c r="I17" t="n" s="22152">
        <v>1308.85</v>
      </c>
      <c r="J17" t="n" s="22153">
        <v>2.99</v>
      </c>
      <c r="K17" t="n" s="22154">
        <v>1450.23</v>
      </c>
      <c r="L17" t="n" s="22155">
        <v>4.16</v>
      </c>
      <c r="M17" s="22156"/>
      <c r="N17" t="n" s="22157">
        <v>174.76</v>
      </c>
      <c r="O17" t="n" s="22158">
        <v>2431.7</v>
      </c>
      <c r="P17" t="n" s="22159">
        <v>3.44</v>
      </c>
      <c r="Q17" s="22160"/>
      <c r="R17" t="n" s="22161">
        <v>1.62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