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<sst xmlns="http://schemas.openxmlformats.org/spreadsheetml/2006/main" count="29" uniqueCount="15">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</sst>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45001.0</v>
      </c>
      <c r="K4" s="138"/>
      <c r="L4" s="11" t="s">
        <v>13</v>
      </c>
      <c r="M4" s="138" t="n">
        <f>B11</f>
        <v>45007.0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255">
        <v>45007.0</v>
      </c>
      <c r="C11" t="n" s="25256">
        <v>257.58</v>
      </c>
      <c r="D11" t="n" s="25257">
        <v>3.74</v>
      </c>
      <c r="E11" t="n" s="25258">
        <v>660.96</v>
      </c>
      <c r="F11" t="n" s="25259">
        <v>2.94</v>
      </c>
      <c r="G11" t="n" s="25260">
        <v>1047.86</v>
      </c>
      <c r="H11" t="n" s="25261">
        <v>3.72</v>
      </c>
      <c r="I11" t="n" s="25262">
        <v>1116.67</v>
      </c>
      <c r="J11" t="n" s="25263">
        <v>2.72</v>
      </c>
      <c r="K11" t="n" s="25264">
        <v>1250.0</v>
      </c>
      <c r="L11" t="n" s="25265">
        <v>3.9</v>
      </c>
      <c r="M11" s="25266"/>
      <c r="N11" t="n" s="25267">
        <v>1.46</v>
      </c>
      <c r="O11" t="n" s="25268">
        <v>1996.15</v>
      </c>
      <c r="P11" t="n" s="25269">
        <v>3.05</v>
      </c>
      <c r="Q11" s="25270"/>
      <c r="R11" t="n" s="25271">
        <v>1.88</v>
      </c>
    </row>
    <row customHeight="true" ht="26.25" r="12" spans="1:24" x14ac:dyDescent="0.4">
      <c r="B12" t="n" s="25272">
        <v>45006.0</v>
      </c>
      <c r="C12" t="n" s="25273">
        <v>260.72</v>
      </c>
      <c r="D12" t="n" s="25274">
        <v>3.77</v>
      </c>
      <c r="E12" t="n" s="25275">
        <v>677.18</v>
      </c>
      <c r="F12" t="n" s="25276">
        <v>2.98</v>
      </c>
      <c r="G12" t="n" s="25277">
        <v>1068.15</v>
      </c>
      <c r="H12" t="n" s="25278">
        <v>3.76</v>
      </c>
      <c r="I12" t="n" s="25279">
        <v>1145.93</v>
      </c>
      <c r="J12" t="n" s="25280">
        <v>2.76</v>
      </c>
      <c r="K12" t="n" s="25281">
        <v>1271.82</v>
      </c>
      <c r="L12" t="n" s="25282">
        <v>3.93</v>
      </c>
      <c r="M12" s="25283"/>
      <c r="N12" t="n" s="25284">
        <v>1.47</v>
      </c>
      <c r="O12" t="n" s="25285">
        <v>2049.57</v>
      </c>
      <c r="P12" t="n" s="25286">
        <v>3.1</v>
      </c>
      <c r="Q12" s="25287"/>
      <c r="R12" t="n" s="25288">
        <v>1.85</v>
      </c>
    </row>
    <row customHeight="true" ht="26.25" r="13" spans="1:24" x14ac:dyDescent="0.4">
      <c r="B13" t="n" s="25289">
        <v>45005.0</v>
      </c>
      <c r="C13" t="n" s="25290">
        <v>272.55</v>
      </c>
      <c r="D13" t="n" s="25291">
        <v>3.87</v>
      </c>
      <c r="E13" t="n" s="25292">
        <v>702.26</v>
      </c>
      <c r="F13" t="n" s="25293">
        <v>3.04</v>
      </c>
      <c r="G13" t="n" s="25294">
        <v>1113.03</v>
      </c>
      <c r="H13" t="n" s="25295">
        <v>3.84</v>
      </c>
      <c r="I13" t="n" s="25296">
        <v>1193.36</v>
      </c>
      <c r="J13" t="n" s="25297">
        <v>2.83</v>
      </c>
      <c r="K13" t="n" s="25298">
        <v>1314.86</v>
      </c>
      <c r="L13" t="n" s="25299">
        <v>3.98</v>
      </c>
      <c r="M13" s="25300"/>
      <c r="N13" t="n" s="25301">
        <v>1.49</v>
      </c>
      <c r="O13" t="n" s="25302">
        <v>2110.0</v>
      </c>
      <c r="P13" t="n" s="25303">
        <v>3.16</v>
      </c>
      <c r="Q13" s="25304"/>
      <c r="R13" t="n" s="25305">
        <v>1.87</v>
      </c>
    </row>
    <row customHeight="true" ht="26.25" r="14" spans="1:24" x14ac:dyDescent="0.4">
      <c r="B14" t="n" s="25306">
        <v>45004.0</v>
      </c>
      <c r="C14" t="n" s="25307">
        <v>287.21</v>
      </c>
      <c r="D14" t="n" s="25308">
        <v>4.0</v>
      </c>
      <c r="E14" t="n" s="25309">
        <v>730.35</v>
      </c>
      <c r="F14" t="n" s="25310">
        <v>3.11</v>
      </c>
      <c r="G14" t="n" s="25311">
        <v>1156.67</v>
      </c>
      <c r="H14" t="n" s="25312">
        <v>3.93</v>
      </c>
      <c r="I14" t="n" s="25313">
        <v>1244.13</v>
      </c>
      <c r="J14" t="n" s="25314">
        <v>2.9</v>
      </c>
      <c r="K14" t="n" s="25315">
        <v>1353.36</v>
      </c>
      <c r="L14" t="n" s="25316">
        <v>4.03</v>
      </c>
      <c r="M14" s="25317"/>
      <c r="N14" t="n" s="25318">
        <v>1.5</v>
      </c>
      <c r="O14" t="n" s="25319">
        <v>2176.5</v>
      </c>
      <c r="P14" t="n" s="25320">
        <v>3.23</v>
      </c>
      <c r="Q14" s="25321"/>
      <c r="R14" t="n" s="25322">
        <v>1.82</v>
      </c>
    </row>
    <row customHeight="true" ht="26.25" r="15" spans="1:24" x14ac:dyDescent="0.4">
      <c r="B15" t="n" s="25323">
        <v>45003.0</v>
      </c>
      <c r="C15" t="n" s="25324">
        <v>294.02</v>
      </c>
      <c r="D15" t="n" s="25325">
        <v>4.06</v>
      </c>
      <c r="E15" t="n" s="25326">
        <v>752.59</v>
      </c>
      <c r="F15" t="n" s="25327">
        <v>3.17</v>
      </c>
      <c r="G15" t="n" s="25328">
        <v>1186.7</v>
      </c>
      <c r="H15" t="n" s="25329">
        <v>3.98</v>
      </c>
      <c r="I15" t="n" s="25330">
        <v>1273.57</v>
      </c>
      <c r="J15" t="n" s="25331">
        <v>2.94</v>
      </c>
      <c r="K15" t="n" s="25332">
        <v>1378.73</v>
      </c>
      <c r="L15" t="n" s="25333">
        <v>4.07</v>
      </c>
      <c r="M15" s="25334"/>
      <c r="N15" t="n" s="25335">
        <v>1.54</v>
      </c>
      <c r="O15" t="n" s="25336">
        <v>2243.75</v>
      </c>
      <c r="P15" t="n" s="25337">
        <v>3.29</v>
      </c>
      <c r="Q15" s="25338"/>
      <c r="R15" t="n" s="25339">
        <v>1.76</v>
      </c>
    </row>
    <row customHeight="true" ht="26.25" r="16" spans="1:24" x14ac:dyDescent="0.4">
      <c r="B16" t="n" s="25340">
        <v>45002.0</v>
      </c>
      <c r="C16" t="n" s="25341">
        <v>290.46</v>
      </c>
      <c r="D16" t="n" s="25342">
        <v>4.03</v>
      </c>
      <c r="E16" t="n" s="25343">
        <v>765.87</v>
      </c>
      <c r="F16" t="n" s="25344">
        <v>3.2</v>
      </c>
      <c r="G16" t="n" s="25345">
        <v>1197.35</v>
      </c>
      <c r="H16" t="n" s="25346">
        <v>4.0</v>
      </c>
      <c r="I16" t="n" s="25347">
        <v>1283.7</v>
      </c>
      <c r="J16" t="n" s="25348">
        <v>2.96</v>
      </c>
      <c r="K16" t="n" s="25349">
        <v>1399.3</v>
      </c>
      <c r="L16" t="n" s="25350">
        <v>4.09</v>
      </c>
      <c r="M16" s="25351"/>
      <c r="N16" t="n" s="25352">
        <v>1.57</v>
      </c>
      <c r="O16" t="n" s="25353">
        <v>2327.17</v>
      </c>
      <c r="P16" t="n" s="25354">
        <v>3.36</v>
      </c>
      <c r="Q16" s="25355"/>
      <c r="R16" t="n" s="25356">
        <v>1.71</v>
      </c>
    </row>
    <row customHeight="true" ht="27.0" r="17" spans="2:18" thickBot="1" x14ac:dyDescent="0.45">
      <c r="B17" t="n" s="25357">
        <v>45001.0</v>
      </c>
      <c r="C17" t="n" s="25358">
        <v>274.02</v>
      </c>
      <c r="D17" t="n" s="25359">
        <v>3.88</v>
      </c>
      <c r="E17" t="n" s="25360">
        <v>780.23</v>
      </c>
      <c r="F17" t="n" s="25361">
        <v>3.24</v>
      </c>
      <c r="G17" t="n" s="25362">
        <v>1213.04</v>
      </c>
      <c r="H17" t="n" s="25363">
        <v>4.03</v>
      </c>
      <c r="I17" t="n" s="25364">
        <v>1308.85</v>
      </c>
      <c r="J17" t="n" s="25365">
        <v>2.99</v>
      </c>
      <c r="K17" t="n" s="25366">
        <v>1450.23</v>
      </c>
      <c r="L17" t="n" s="25367">
        <v>4.16</v>
      </c>
      <c r="M17" s="25368"/>
      <c r="N17" t="n" s="25369">
        <v>174.76</v>
      </c>
      <c r="O17" t="n" s="25370">
        <v>2431.7</v>
      </c>
      <c r="P17" t="n" s="25371">
        <v>3.44</v>
      </c>
      <c r="Q17" s="25372"/>
      <c r="R17" t="n" s="25373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