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<sst xmlns="http://schemas.openxmlformats.org/spreadsheetml/2006/main" count="29" uniqueCount="15">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</sst>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0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0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45000.0</v>
      </c>
      <c r="K4" s="138"/>
      <c r="L4" s="11" t="s">
        <v>4</v>
      </c>
      <c r="M4" s="138" t="n">
        <f>B11</f>
        <v>45006.0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1924">
        <v>45006.0</v>
      </c>
      <c r="C11" t="n" s="21925">
        <v>263.38</v>
      </c>
      <c r="D11" t="n" s="21926">
        <v>3.79</v>
      </c>
      <c r="E11" t="n" s="21927">
        <v>681.9</v>
      </c>
      <c r="F11" t="n" s="21928">
        <v>2.99</v>
      </c>
      <c r="G11" t="n" s="21929">
        <v>1074.12</v>
      </c>
      <c r="H11" t="n" s="21930">
        <v>3.77</v>
      </c>
      <c r="I11" t="n" s="21931">
        <v>1152.67</v>
      </c>
      <c r="J11" t="n" s="21932">
        <v>2.77</v>
      </c>
      <c r="K11" t="n" s="21933">
        <v>1275.0</v>
      </c>
      <c r="L11" t="n" s="21934">
        <v>3.93</v>
      </c>
      <c r="M11" s="21935"/>
      <c r="N11" t="n" s="21936">
        <v>1.48</v>
      </c>
      <c r="O11" t="n" s="21937">
        <v>2060.0</v>
      </c>
      <c r="P11" t="n" s="21938">
        <v>3.11</v>
      </c>
      <c r="Q11" s="21939"/>
      <c r="R11" t="n" s="21940">
        <v>1.79</v>
      </c>
    </row>
    <row customHeight="true" ht="25.9" r="12" spans="1:24" x14ac:dyDescent="0.4">
      <c r="A12" s="17">
        <v>-1</v>
      </c>
      <c r="B12" t="n" s="21941">
        <v>45005.0</v>
      </c>
      <c r="C12" t="n" s="21942">
        <v>272.55</v>
      </c>
      <c r="D12" t="n" s="21943">
        <v>3.87</v>
      </c>
      <c r="E12" t="n" s="21944">
        <v>702.32</v>
      </c>
      <c r="F12" t="n" s="21945">
        <v>3.04</v>
      </c>
      <c r="G12" t="n" s="21946">
        <v>1114.38</v>
      </c>
      <c r="H12" t="n" s="21947">
        <v>3.84</v>
      </c>
      <c r="I12" t="n" s="21948">
        <v>1195.42</v>
      </c>
      <c r="J12" t="n" s="21949">
        <v>2.83</v>
      </c>
      <c r="K12" t="n" s="21950">
        <v>1314.86</v>
      </c>
      <c r="L12" t="n" s="21951">
        <v>3.98</v>
      </c>
      <c r="M12" s="21952"/>
      <c r="N12" t="n" s="21953">
        <v>1.49</v>
      </c>
      <c r="O12" t="n" s="21954">
        <v>2111.15</v>
      </c>
      <c r="P12" t="n" s="21955">
        <v>3.16</v>
      </c>
      <c r="Q12" s="21956"/>
      <c r="R12" t="n" s="21957">
        <v>1.87</v>
      </c>
    </row>
    <row customHeight="true" ht="25.9" r="13" spans="1:24" x14ac:dyDescent="0.4">
      <c r="A13" s="17">
        <v>-1</v>
      </c>
      <c r="B13" t="n" s="21958">
        <v>45004.0</v>
      </c>
      <c r="C13" t="n" s="21959">
        <v>287.21</v>
      </c>
      <c r="D13" t="n" s="21960">
        <v>4.0</v>
      </c>
      <c r="E13" t="n" s="21961">
        <v>730.35</v>
      </c>
      <c r="F13" t="n" s="21962">
        <v>3.11</v>
      </c>
      <c r="G13" t="n" s="21963">
        <v>1156.67</v>
      </c>
      <c r="H13" t="n" s="21964">
        <v>3.93</v>
      </c>
      <c r="I13" t="n" s="21965">
        <v>1244.13</v>
      </c>
      <c r="J13" t="n" s="21966">
        <v>2.9</v>
      </c>
      <c r="K13" t="n" s="21967">
        <v>1353.36</v>
      </c>
      <c r="L13" t="n" s="21968">
        <v>4.03</v>
      </c>
      <c r="M13" s="21969"/>
      <c r="N13" t="n" s="21970">
        <v>1.5</v>
      </c>
      <c r="O13" t="n" s="21971">
        <v>2176.5</v>
      </c>
      <c r="P13" t="n" s="21972">
        <v>3.23</v>
      </c>
      <c r="Q13" s="21973"/>
      <c r="R13" t="n" s="21974">
        <v>1.82</v>
      </c>
    </row>
    <row customHeight="true" ht="25.9" r="14" spans="1:24" x14ac:dyDescent="0.4">
      <c r="A14" s="17">
        <v>-1</v>
      </c>
      <c r="B14" t="n" s="21975">
        <v>45003.0</v>
      </c>
      <c r="C14" t="n" s="21976">
        <v>294.02</v>
      </c>
      <c r="D14" t="n" s="21977">
        <v>4.06</v>
      </c>
      <c r="E14" t="n" s="21978">
        <v>752.59</v>
      </c>
      <c r="F14" t="n" s="21979">
        <v>3.17</v>
      </c>
      <c r="G14" t="n" s="21980">
        <v>1186.7</v>
      </c>
      <c r="H14" t="n" s="21981">
        <v>3.98</v>
      </c>
      <c r="I14" t="n" s="21982">
        <v>1273.57</v>
      </c>
      <c r="J14" t="n" s="21983">
        <v>2.94</v>
      </c>
      <c r="K14" t="n" s="21984">
        <v>1378.73</v>
      </c>
      <c r="L14" t="n" s="21985">
        <v>4.07</v>
      </c>
      <c r="M14" s="21986"/>
      <c r="N14" t="n" s="21987">
        <v>1.54</v>
      </c>
      <c r="O14" t="n" s="21988">
        <v>2243.75</v>
      </c>
      <c r="P14" t="n" s="21989">
        <v>3.29</v>
      </c>
      <c r="Q14" s="21990"/>
      <c r="R14" t="n" s="21991">
        <v>1.76</v>
      </c>
    </row>
    <row customHeight="true" ht="25.9" r="15" spans="1:24" x14ac:dyDescent="0.4">
      <c r="A15" s="17">
        <v>-1</v>
      </c>
      <c r="B15" t="n" s="21992">
        <v>45002.0</v>
      </c>
      <c r="C15" t="n" s="21993">
        <v>290.46</v>
      </c>
      <c r="D15" t="n" s="21994">
        <v>4.03</v>
      </c>
      <c r="E15" t="n" s="21995">
        <v>765.87</v>
      </c>
      <c r="F15" t="n" s="21996">
        <v>3.2</v>
      </c>
      <c r="G15" t="n" s="21997">
        <v>1197.35</v>
      </c>
      <c r="H15" t="n" s="21998">
        <v>4.0</v>
      </c>
      <c r="I15" t="n" s="21999">
        <v>1283.7</v>
      </c>
      <c r="J15" t="n" s="22000">
        <v>2.96</v>
      </c>
      <c r="K15" t="n" s="22001">
        <v>1399.3</v>
      </c>
      <c r="L15" t="n" s="22002">
        <v>4.09</v>
      </c>
      <c r="M15" s="22003"/>
      <c r="N15" t="n" s="22004">
        <v>1.57</v>
      </c>
      <c r="O15" t="n" s="22005">
        <v>2327.17</v>
      </c>
      <c r="P15" t="n" s="22006">
        <v>3.36</v>
      </c>
      <c r="Q15" s="22007"/>
      <c r="R15" t="n" s="22008">
        <v>1.71</v>
      </c>
    </row>
    <row customHeight="true" ht="25.9" r="16" spans="1:24" x14ac:dyDescent="0.4">
      <c r="A16" s="17">
        <v>-1</v>
      </c>
      <c r="B16" t="n" s="22009">
        <v>45001.0</v>
      </c>
      <c r="C16" t="n" s="22010">
        <v>274.02</v>
      </c>
      <c r="D16" t="n" s="22011">
        <v>3.88</v>
      </c>
      <c r="E16" t="n" s="22012">
        <v>780.23</v>
      </c>
      <c r="F16" t="n" s="22013">
        <v>3.24</v>
      </c>
      <c r="G16" t="n" s="22014">
        <v>1213.04</v>
      </c>
      <c r="H16" t="n" s="22015">
        <v>4.03</v>
      </c>
      <c r="I16" t="n" s="22016">
        <v>1308.85</v>
      </c>
      <c r="J16" t="n" s="22017">
        <v>2.99</v>
      </c>
      <c r="K16" t="n" s="22018">
        <v>1450.23</v>
      </c>
      <c r="L16" t="n" s="22019">
        <v>4.16</v>
      </c>
      <c r="M16" s="22020"/>
      <c r="N16" t="n" s="22021">
        <v>174.76</v>
      </c>
      <c r="O16" t="n" s="22022">
        <v>2431.7</v>
      </c>
      <c r="P16" t="n" s="22023">
        <v>3.44</v>
      </c>
      <c r="Q16" s="22024"/>
      <c r="R16" t="n" s="22025">
        <v>1.62</v>
      </c>
    </row>
    <row customHeight="true" ht="26.45" r="17" spans="1:18" thickBot="1" x14ac:dyDescent="0.45">
      <c r="A17" s="17">
        <v>-1</v>
      </c>
      <c r="B17" t="n" s="22026">
        <v>45000.0</v>
      </c>
      <c r="C17" t="n" s="22027">
        <v>270.77</v>
      </c>
      <c r="D17" t="n" s="22028">
        <v>3.85</v>
      </c>
      <c r="E17" t="n" s="22029">
        <v>811.81</v>
      </c>
      <c r="F17" t="n" s="22030">
        <v>3.32</v>
      </c>
      <c r="G17" t="n" s="22031">
        <v>1262.06</v>
      </c>
      <c r="H17" t="n" s="22032">
        <v>4.12</v>
      </c>
      <c r="I17" t="n" s="22033">
        <v>1355.5</v>
      </c>
      <c r="J17" t="n" s="22034">
        <v>3.06</v>
      </c>
      <c r="K17" t="n" s="22035">
        <v>1508.06</v>
      </c>
      <c r="L17" t="n" s="22036">
        <v>4.22</v>
      </c>
      <c r="M17" s="22037"/>
      <c r="N17" t="n" s="22038">
        <v>220.02</v>
      </c>
      <c r="O17" t="n" s="22039">
        <v>2550.76</v>
      </c>
      <c r="P17" t="n" s="22040">
        <v>3.54</v>
      </c>
      <c r="Q17" s="22041"/>
      <c r="R17" t="n" s="22042">
        <v>1.61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