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<sst xmlns="http://schemas.openxmlformats.org/spreadsheetml/2006/main" count="29" uniqueCount="15">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</sst>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2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525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45000.0</v>
      </c>
      <c r="K4" s="138"/>
      <c r="L4" s="11" t="s">
        <v>13</v>
      </c>
      <c r="M4" s="138" t="n">
        <f>B11</f>
        <v>45006.0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5136">
        <v>45006.0</v>
      </c>
      <c r="C11" t="n" s="25137">
        <v>263.38</v>
      </c>
      <c r="D11" t="n" s="25138">
        <v>3.79</v>
      </c>
      <c r="E11" t="n" s="25139">
        <v>681.9</v>
      </c>
      <c r="F11" t="n" s="25140">
        <v>2.99</v>
      </c>
      <c r="G11" t="n" s="25141">
        <v>1074.12</v>
      </c>
      <c r="H11" t="n" s="25142">
        <v>3.77</v>
      </c>
      <c r="I11" t="n" s="25143">
        <v>1152.67</v>
      </c>
      <c r="J11" t="n" s="25144">
        <v>2.77</v>
      </c>
      <c r="K11" t="n" s="25145">
        <v>1275.0</v>
      </c>
      <c r="L11" t="n" s="25146">
        <v>3.93</v>
      </c>
      <c r="M11" s="25147"/>
      <c r="N11" t="n" s="25148">
        <v>1.48</v>
      </c>
      <c r="O11" t="n" s="25149">
        <v>2060.0</v>
      </c>
      <c r="P11" t="n" s="25150">
        <v>3.11</v>
      </c>
      <c r="Q11" s="25151"/>
      <c r="R11" t="n" s="25152">
        <v>1.79</v>
      </c>
    </row>
    <row customHeight="true" ht="26.25" r="12" spans="1:24" x14ac:dyDescent="0.4">
      <c r="B12" t="n" s="25153">
        <v>45005.0</v>
      </c>
      <c r="C12" t="n" s="25154">
        <v>272.55</v>
      </c>
      <c r="D12" t="n" s="25155">
        <v>3.87</v>
      </c>
      <c r="E12" t="n" s="25156">
        <v>702.32</v>
      </c>
      <c r="F12" t="n" s="25157">
        <v>3.04</v>
      </c>
      <c r="G12" t="n" s="25158">
        <v>1114.38</v>
      </c>
      <c r="H12" t="n" s="25159">
        <v>3.84</v>
      </c>
      <c r="I12" t="n" s="25160">
        <v>1195.42</v>
      </c>
      <c r="J12" t="n" s="25161">
        <v>2.83</v>
      </c>
      <c r="K12" t="n" s="25162">
        <v>1314.86</v>
      </c>
      <c r="L12" t="n" s="25163">
        <v>3.98</v>
      </c>
      <c r="M12" s="25164"/>
      <c r="N12" t="n" s="25165">
        <v>1.49</v>
      </c>
      <c r="O12" t="n" s="25166">
        <v>2111.15</v>
      </c>
      <c r="P12" t="n" s="25167">
        <v>3.16</v>
      </c>
      <c r="Q12" s="25168"/>
      <c r="R12" t="n" s="25169">
        <v>1.87</v>
      </c>
    </row>
    <row customHeight="true" ht="26.25" r="13" spans="1:24" x14ac:dyDescent="0.4">
      <c r="B13" t="n" s="25170">
        <v>45004.0</v>
      </c>
      <c r="C13" t="n" s="25171">
        <v>287.21</v>
      </c>
      <c r="D13" t="n" s="25172">
        <v>4.0</v>
      </c>
      <c r="E13" t="n" s="25173">
        <v>730.35</v>
      </c>
      <c r="F13" t="n" s="25174">
        <v>3.11</v>
      </c>
      <c r="G13" t="n" s="25175">
        <v>1156.67</v>
      </c>
      <c r="H13" t="n" s="25176">
        <v>3.93</v>
      </c>
      <c r="I13" t="n" s="25177">
        <v>1244.13</v>
      </c>
      <c r="J13" t="n" s="25178">
        <v>2.9</v>
      </c>
      <c r="K13" t="n" s="25179">
        <v>1353.36</v>
      </c>
      <c r="L13" t="n" s="25180">
        <v>4.03</v>
      </c>
      <c r="M13" s="25181"/>
      <c r="N13" t="n" s="25182">
        <v>1.5</v>
      </c>
      <c r="O13" t="n" s="25183">
        <v>2176.5</v>
      </c>
      <c r="P13" t="n" s="25184">
        <v>3.23</v>
      </c>
      <c r="Q13" s="25185"/>
      <c r="R13" t="n" s="25186">
        <v>1.82</v>
      </c>
    </row>
    <row customHeight="true" ht="26.25" r="14" spans="1:24" x14ac:dyDescent="0.4">
      <c r="B14" t="n" s="25187">
        <v>45003.0</v>
      </c>
      <c r="C14" t="n" s="25188">
        <v>294.02</v>
      </c>
      <c r="D14" t="n" s="25189">
        <v>4.06</v>
      </c>
      <c r="E14" t="n" s="25190">
        <v>752.59</v>
      </c>
      <c r="F14" t="n" s="25191">
        <v>3.17</v>
      </c>
      <c r="G14" t="n" s="25192">
        <v>1186.7</v>
      </c>
      <c r="H14" t="n" s="25193">
        <v>3.98</v>
      </c>
      <c r="I14" t="n" s="25194">
        <v>1273.57</v>
      </c>
      <c r="J14" t="n" s="25195">
        <v>2.94</v>
      </c>
      <c r="K14" t="n" s="25196">
        <v>1378.73</v>
      </c>
      <c r="L14" t="n" s="25197">
        <v>4.07</v>
      </c>
      <c r="M14" s="25198"/>
      <c r="N14" t="n" s="25199">
        <v>1.54</v>
      </c>
      <c r="O14" t="n" s="25200">
        <v>2243.75</v>
      </c>
      <c r="P14" t="n" s="25201">
        <v>3.29</v>
      </c>
      <c r="Q14" s="25202"/>
      <c r="R14" t="n" s="25203">
        <v>1.76</v>
      </c>
    </row>
    <row customHeight="true" ht="26.25" r="15" spans="1:24" x14ac:dyDescent="0.4">
      <c r="B15" t="n" s="25204">
        <v>45002.0</v>
      </c>
      <c r="C15" t="n" s="25205">
        <v>290.46</v>
      </c>
      <c r="D15" t="n" s="25206">
        <v>4.03</v>
      </c>
      <c r="E15" t="n" s="25207">
        <v>765.87</v>
      </c>
      <c r="F15" t="n" s="25208">
        <v>3.2</v>
      </c>
      <c r="G15" t="n" s="25209">
        <v>1197.35</v>
      </c>
      <c r="H15" t="n" s="25210">
        <v>4.0</v>
      </c>
      <c r="I15" t="n" s="25211">
        <v>1283.7</v>
      </c>
      <c r="J15" t="n" s="25212">
        <v>2.96</v>
      </c>
      <c r="K15" t="n" s="25213">
        <v>1399.3</v>
      </c>
      <c r="L15" t="n" s="25214">
        <v>4.09</v>
      </c>
      <c r="M15" s="25215"/>
      <c r="N15" t="n" s="25216">
        <v>1.57</v>
      </c>
      <c r="O15" t="n" s="25217">
        <v>2327.17</v>
      </c>
      <c r="P15" t="n" s="25218">
        <v>3.36</v>
      </c>
      <c r="Q15" s="25219"/>
      <c r="R15" t="n" s="25220">
        <v>1.71</v>
      </c>
    </row>
    <row customHeight="true" ht="26.25" r="16" spans="1:24" x14ac:dyDescent="0.4">
      <c r="B16" t="n" s="25221">
        <v>45001.0</v>
      </c>
      <c r="C16" t="n" s="25222">
        <v>274.02</v>
      </c>
      <c r="D16" t="n" s="25223">
        <v>3.88</v>
      </c>
      <c r="E16" t="n" s="25224">
        <v>780.23</v>
      </c>
      <c r="F16" t="n" s="25225">
        <v>3.24</v>
      </c>
      <c r="G16" t="n" s="25226">
        <v>1213.04</v>
      </c>
      <c r="H16" t="n" s="25227">
        <v>4.03</v>
      </c>
      <c r="I16" t="n" s="25228">
        <v>1308.85</v>
      </c>
      <c r="J16" t="n" s="25229">
        <v>2.99</v>
      </c>
      <c r="K16" t="n" s="25230">
        <v>1450.23</v>
      </c>
      <c r="L16" t="n" s="25231">
        <v>4.16</v>
      </c>
      <c r="M16" s="25232"/>
      <c r="N16" t="n" s="25233">
        <v>174.76</v>
      </c>
      <c r="O16" t="n" s="25234">
        <v>2431.7</v>
      </c>
      <c r="P16" t="n" s="25235">
        <v>3.44</v>
      </c>
      <c r="Q16" s="25236"/>
      <c r="R16" t="n" s="25237">
        <v>1.62</v>
      </c>
    </row>
    <row customHeight="true" ht="27.0" r="17" spans="2:18" thickBot="1" x14ac:dyDescent="0.45">
      <c r="B17" t="n" s="25238">
        <v>45000.0</v>
      </c>
      <c r="C17" t="n" s="25239">
        <v>270.77</v>
      </c>
      <c r="D17" t="n" s="25240">
        <v>3.85</v>
      </c>
      <c r="E17" t="n" s="25241">
        <v>811.81</v>
      </c>
      <c r="F17" t="n" s="25242">
        <v>3.32</v>
      </c>
      <c r="G17" t="n" s="25243">
        <v>1262.06</v>
      </c>
      <c r="H17" t="n" s="25244">
        <v>4.12</v>
      </c>
      <c r="I17" t="n" s="25245">
        <v>1355.5</v>
      </c>
      <c r="J17" t="n" s="25246">
        <v>3.06</v>
      </c>
      <c r="K17" t="n" s="25247">
        <v>1508.06</v>
      </c>
      <c r="L17" t="n" s="25248">
        <v>4.22</v>
      </c>
      <c r="M17" s="25249"/>
      <c r="N17" t="n" s="25250">
        <v>220.02</v>
      </c>
      <c r="O17" t="n" s="25251">
        <v>2550.76</v>
      </c>
      <c r="P17" t="n" s="25252">
        <v>3.54</v>
      </c>
      <c r="Q17" s="25253"/>
      <c r="R17" t="n" s="25254">
        <v>1.61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