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<sst xmlns="http://schemas.openxmlformats.org/spreadsheetml/2006/main" count="29" uniqueCount="15">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</sst>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90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192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44999.0</v>
      </c>
      <c r="K4" s="138"/>
      <c r="L4" s="11" t="s">
        <v>4</v>
      </c>
      <c r="M4" s="138" t="n">
        <f>B11</f>
        <v>45005.0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1805">
        <v>45005.0</v>
      </c>
      <c r="C11" t="n" s="21806">
        <v>275.89</v>
      </c>
      <c r="D11" t="n" s="21807">
        <v>3.9</v>
      </c>
      <c r="E11" t="n" s="21808">
        <v>707.67</v>
      </c>
      <c r="F11" t="n" s="21809">
        <v>3.06</v>
      </c>
      <c r="G11" t="n" s="21810">
        <v>1124.17</v>
      </c>
      <c r="H11" t="n" s="21811">
        <v>3.86</v>
      </c>
      <c r="I11" t="n" s="21812">
        <v>1206.0</v>
      </c>
      <c r="J11" t="n" s="21813">
        <v>2.84</v>
      </c>
      <c r="K11" t="n" s="21814">
        <v>1329.17</v>
      </c>
      <c r="L11" t="n" s="21815">
        <v>4.0</v>
      </c>
      <c r="M11" s="21816"/>
      <c r="N11" t="n" s="21817">
        <v>1.49</v>
      </c>
      <c r="O11" t="n" s="21818">
        <v>2120.63</v>
      </c>
      <c r="P11" t="n" s="21819">
        <v>3.17</v>
      </c>
      <c r="Q11" s="21820"/>
      <c r="R11" t="n" s="21821">
        <v>1.74</v>
      </c>
    </row>
    <row customHeight="true" ht="25.9" r="12" spans="1:24" x14ac:dyDescent="0.4">
      <c r="A12" s="17">
        <v>-1</v>
      </c>
      <c r="B12" t="n" s="21822">
        <v>45004.0</v>
      </c>
      <c r="C12" t="n" s="21823">
        <v>287.21</v>
      </c>
      <c r="D12" t="n" s="21824">
        <v>4.0</v>
      </c>
      <c r="E12" t="n" s="21825">
        <v>729.85</v>
      </c>
      <c r="F12" t="n" s="21826">
        <v>3.11</v>
      </c>
      <c r="G12" t="n" s="21827">
        <v>1156.67</v>
      </c>
      <c r="H12" t="n" s="21828">
        <v>3.93</v>
      </c>
      <c r="I12" t="n" s="21829">
        <v>1247.5</v>
      </c>
      <c r="J12" t="n" s="21830">
        <v>2.9</v>
      </c>
      <c r="K12" t="n" s="21831">
        <v>1355.71</v>
      </c>
      <c r="L12" t="n" s="21832">
        <v>4.04</v>
      </c>
      <c r="M12" s="21833"/>
      <c r="N12" t="n" s="21834">
        <v>1.51</v>
      </c>
      <c r="O12" t="n" s="21835">
        <v>2199.74</v>
      </c>
      <c r="P12" t="n" s="21836">
        <v>3.25</v>
      </c>
      <c r="Q12" s="21837"/>
      <c r="R12" t="n" s="21838">
        <v>1.82</v>
      </c>
    </row>
    <row customHeight="true" ht="25.9" r="13" spans="1:24" x14ac:dyDescent="0.4">
      <c r="A13" s="17">
        <v>-1</v>
      </c>
      <c r="B13" t="n" s="21839">
        <v>45003.0</v>
      </c>
      <c r="C13" t="n" s="21840">
        <v>294.02</v>
      </c>
      <c r="D13" t="n" s="21841">
        <v>4.06</v>
      </c>
      <c r="E13" t="n" s="21842">
        <v>752.59</v>
      </c>
      <c r="F13" t="n" s="21843">
        <v>3.17</v>
      </c>
      <c r="G13" t="n" s="21844">
        <v>1186.7</v>
      </c>
      <c r="H13" t="n" s="21845">
        <v>3.98</v>
      </c>
      <c r="I13" t="n" s="21846">
        <v>1273.57</v>
      </c>
      <c r="J13" t="n" s="21847">
        <v>2.94</v>
      </c>
      <c r="K13" t="n" s="21848">
        <v>1378.73</v>
      </c>
      <c r="L13" t="n" s="21849">
        <v>4.07</v>
      </c>
      <c r="M13" s="21850"/>
      <c r="N13" t="n" s="21851">
        <v>1.54</v>
      </c>
      <c r="O13" t="n" s="21852">
        <v>2243.75</v>
      </c>
      <c r="P13" t="n" s="21853">
        <v>3.29</v>
      </c>
      <c r="Q13" s="21854"/>
      <c r="R13" t="n" s="21855">
        <v>1.76</v>
      </c>
    </row>
    <row customHeight="true" ht="25.9" r="14" spans="1:24" x14ac:dyDescent="0.4">
      <c r="A14" s="17">
        <v>-1</v>
      </c>
      <c r="B14" t="n" s="21856">
        <v>45002.0</v>
      </c>
      <c r="C14" t="n" s="21857">
        <v>290.46</v>
      </c>
      <c r="D14" t="n" s="21858">
        <v>4.03</v>
      </c>
      <c r="E14" t="n" s="21859">
        <v>765.87</v>
      </c>
      <c r="F14" t="n" s="21860">
        <v>3.2</v>
      </c>
      <c r="G14" t="n" s="21861">
        <v>1197.35</v>
      </c>
      <c r="H14" t="n" s="21862">
        <v>4.0</v>
      </c>
      <c r="I14" t="n" s="21863">
        <v>1283.7</v>
      </c>
      <c r="J14" t="n" s="21864">
        <v>2.96</v>
      </c>
      <c r="K14" t="n" s="21865">
        <v>1399.3</v>
      </c>
      <c r="L14" t="n" s="21866">
        <v>4.09</v>
      </c>
      <c r="M14" s="21867"/>
      <c r="N14" t="n" s="21868">
        <v>1.57</v>
      </c>
      <c r="O14" t="n" s="21869">
        <v>2327.17</v>
      </c>
      <c r="P14" t="n" s="21870">
        <v>3.36</v>
      </c>
      <c r="Q14" s="21871"/>
      <c r="R14" t="n" s="21872">
        <v>1.71</v>
      </c>
    </row>
    <row customHeight="true" ht="25.9" r="15" spans="1:24" x14ac:dyDescent="0.4">
      <c r="A15" s="17">
        <v>-1</v>
      </c>
      <c r="B15" t="n" s="21873">
        <v>45001.0</v>
      </c>
      <c r="C15" t="n" s="21874">
        <v>274.02</v>
      </c>
      <c r="D15" t="n" s="21875">
        <v>3.88</v>
      </c>
      <c r="E15" t="n" s="21876">
        <v>780.23</v>
      </c>
      <c r="F15" t="n" s="21877">
        <v>3.24</v>
      </c>
      <c r="G15" t="n" s="21878">
        <v>1213.04</v>
      </c>
      <c r="H15" t="n" s="21879">
        <v>4.03</v>
      </c>
      <c r="I15" t="n" s="21880">
        <v>1308.85</v>
      </c>
      <c r="J15" t="n" s="21881">
        <v>2.99</v>
      </c>
      <c r="K15" t="n" s="21882">
        <v>1450.23</v>
      </c>
      <c r="L15" t="n" s="21883">
        <v>4.16</v>
      </c>
      <c r="M15" s="21884"/>
      <c r="N15" t="n" s="21885">
        <v>174.76</v>
      </c>
      <c r="O15" t="n" s="21886">
        <v>2431.7</v>
      </c>
      <c r="P15" t="n" s="21887">
        <v>3.44</v>
      </c>
      <c r="Q15" s="21888"/>
      <c r="R15" t="n" s="21889">
        <v>1.62</v>
      </c>
    </row>
    <row customHeight="true" ht="25.9" r="16" spans="1:24" x14ac:dyDescent="0.4">
      <c r="A16" s="17">
        <v>-1</v>
      </c>
      <c r="B16" t="n" s="21890">
        <v>45000.0</v>
      </c>
      <c r="C16" t="n" s="21891">
        <v>270.77</v>
      </c>
      <c r="D16" t="n" s="21892">
        <v>3.85</v>
      </c>
      <c r="E16" t="n" s="21893">
        <v>811.81</v>
      </c>
      <c r="F16" t="n" s="21894">
        <v>3.32</v>
      </c>
      <c r="G16" t="n" s="21895">
        <v>1262.06</v>
      </c>
      <c r="H16" t="n" s="21896">
        <v>4.12</v>
      </c>
      <c r="I16" t="n" s="21897">
        <v>1355.5</v>
      </c>
      <c r="J16" t="n" s="21898">
        <v>3.06</v>
      </c>
      <c r="K16" t="n" s="21899">
        <v>1508.06</v>
      </c>
      <c r="L16" t="n" s="21900">
        <v>4.22</v>
      </c>
      <c r="M16" s="21901"/>
      <c r="N16" t="n" s="21902">
        <v>220.02</v>
      </c>
      <c r="O16" t="n" s="21903">
        <v>2550.76</v>
      </c>
      <c r="P16" t="n" s="21904">
        <v>3.54</v>
      </c>
      <c r="Q16" s="21905"/>
      <c r="R16" t="n" s="21906">
        <v>1.61</v>
      </c>
    </row>
    <row customHeight="true" ht="26.45" r="17" spans="1:18" thickBot="1" x14ac:dyDescent="0.45">
      <c r="A17" s="17">
        <v>-1</v>
      </c>
      <c r="B17" t="n" s="21907">
        <v>44999.0</v>
      </c>
      <c r="C17" t="n" s="21908">
        <v>279.33</v>
      </c>
      <c r="D17" t="n" s="21909">
        <v>3.93</v>
      </c>
      <c r="E17" t="n" s="21910">
        <v>858.23</v>
      </c>
      <c r="F17" t="n" s="21911">
        <v>3.43</v>
      </c>
      <c r="G17" t="n" s="21912">
        <v>1324.96</v>
      </c>
      <c r="H17" t="n" s="21913">
        <v>4.23</v>
      </c>
      <c r="I17" t="n" s="21914">
        <v>1422.65</v>
      </c>
      <c r="J17" t="n" s="21915">
        <v>3.16</v>
      </c>
      <c r="K17" t="n" s="21916">
        <v>1597.0</v>
      </c>
      <c r="L17" t="n" s="21917">
        <v>4.33</v>
      </c>
      <c r="M17" s="21918"/>
      <c r="N17" t="n" s="21919">
        <v>229.29</v>
      </c>
      <c r="O17" t="n" s="21920">
        <v>2688.67</v>
      </c>
      <c r="P17" t="n" s="21921">
        <v>3.66</v>
      </c>
      <c r="Q17" s="21922"/>
      <c r="R17" t="n" s="21923">
        <v>1.66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