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<sst xmlns="http://schemas.openxmlformats.org/spreadsheetml/2006/main" count="29" uniqueCount="15">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</sst>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8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44998.0</v>
      </c>
      <c r="K4" s="138"/>
      <c r="L4" s="11" t="s">
        <v>4</v>
      </c>
      <c r="M4" s="138" t="n">
        <f>B11</f>
        <v>45004.0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686">
        <v>45004.0</v>
      </c>
      <c r="C11" t="n" s="21687">
        <v>289.52</v>
      </c>
      <c r="D11" t="n" s="21688">
        <v>4.02</v>
      </c>
      <c r="E11" t="n" s="21689">
        <v>735.13</v>
      </c>
      <c r="F11" t="n" s="21690">
        <v>3.13</v>
      </c>
      <c r="G11" t="n" s="21691">
        <v>1166.15</v>
      </c>
      <c r="H11" t="n" s="21692">
        <v>3.94</v>
      </c>
      <c r="I11" t="n" s="21693">
        <v>1254.0</v>
      </c>
      <c r="J11" t="n" s="21694">
        <v>2.91</v>
      </c>
      <c r="K11" t="n" s="21695">
        <v>1363.16</v>
      </c>
      <c r="L11" t="n" s="21696">
        <v>4.05</v>
      </c>
      <c r="M11" s="21697"/>
      <c r="N11" t="n" s="21698">
        <v>1.51</v>
      </c>
      <c r="O11" t="n" s="21699">
        <v>2233.13</v>
      </c>
      <c r="P11" t="n" s="21700">
        <v>3.27</v>
      </c>
      <c r="Q11" s="21701"/>
      <c r="R11" t="n" s="21702">
        <v>1.6</v>
      </c>
    </row>
    <row customHeight="true" ht="25.9" r="12" spans="1:24" x14ac:dyDescent="0.4">
      <c r="A12" s="17">
        <v>-1</v>
      </c>
      <c r="B12" t="n" s="21703">
        <v>45003.0</v>
      </c>
      <c r="C12" t="n" s="21704">
        <v>294.02</v>
      </c>
      <c r="D12" t="n" s="21705">
        <v>4.06</v>
      </c>
      <c r="E12" t="n" s="21706">
        <v>752.59</v>
      </c>
      <c r="F12" t="n" s="21707">
        <v>3.17</v>
      </c>
      <c r="G12" t="n" s="21708">
        <v>1185.38</v>
      </c>
      <c r="H12" t="n" s="21709">
        <v>3.98</v>
      </c>
      <c r="I12" t="n" s="21710">
        <v>1273.75</v>
      </c>
      <c r="J12" t="n" s="21711">
        <v>2.94</v>
      </c>
      <c r="K12" t="n" s="21712">
        <v>1377.5</v>
      </c>
      <c r="L12" t="n" s="21713">
        <v>4.06</v>
      </c>
      <c r="M12" s="21714"/>
      <c r="N12" t="n" s="21715">
        <v>1.54</v>
      </c>
      <c r="O12" t="n" s="21716">
        <v>2243.33</v>
      </c>
      <c r="P12" t="n" s="21717">
        <v>3.29</v>
      </c>
      <c r="Q12" s="21718"/>
      <c r="R12" t="n" s="21719">
        <v>1.76</v>
      </c>
    </row>
    <row customHeight="true" ht="25.9" r="13" spans="1:24" x14ac:dyDescent="0.4">
      <c r="A13" s="17">
        <v>-1</v>
      </c>
      <c r="B13" t="n" s="21720">
        <v>45002.0</v>
      </c>
      <c r="C13" t="n" s="21721">
        <v>290.46</v>
      </c>
      <c r="D13" t="n" s="21722">
        <v>4.03</v>
      </c>
      <c r="E13" t="n" s="21723">
        <v>765.87</v>
      </c>
      <c r="F13" t="n" s="21724">
        <v>3.2</v>
      </c>
      <c r="G13" t="n" s="21725">
        <v>1198.94</v>
      </c>
      <c r="H13" t="n" s="21726">
        <v>4.0</v>
      </c>
      <c r="I13" t="n" s="21727">
        <v>1285.63</v>
      </c>
      <c r="J13" t="n" s="21728">
        <v>2.96</v>
      </c>
      <c r="K13" t="n" s="21729">
        <v>1404.77</v>
      </c>
      <c r="L13" t="n" s="21730">
        <v>4.1</v>
      </c>
      <c r="M13" s="21731"/>
      <c r="N13" t="n" s="21732">
        <v>1.57</v>
      </c>
      <c r="O13" t="n" s="21733">
        <v>2335.06</v>
      </c>
      <c r="P13" t="n" s="21734">
        <v>3.36</v>
      </c>
      <c r="Q13" s="21735"/>
      <c r="R13" t="n" s="21736">
        <v>1.71</v>
      </c>
    </row>
    <row customHeight="true" ht="25.9" r="14" spans="1:24" x14ac:dyDescent="0.4">
      <c r="A14" s="17">
        <v>-1</v>
      </c>
      <c r="B14" t="n" s="21737">
        <v>45001.0</v>
      </c>
      <c r="C14" t="n" s="21738">
        <v>274.02</v>
      </c>
      <c r="D14" t="n" s="21739">
        <v>3.88</v>
      </c>
      <c r="E14" t="n" s="21740">
        <v>780.23</v>
      </c>
      <c r="F14" t="n" s="21741">
        <v>3.24</v>
      </c>
      <c r="G14" t="n" s="21742">
        <v>1213.04</v>
      </c>
      <c r="H14" t="n" s="21743">
        <v>4.03</v>
      </c>
      <c r="I14" t="n" s="21744">
        <v>1308.85</v>
      </c>
      <c r="J14" t="n" s="21745">
        <v>2.99</v>
      </c>
      <c r="K14" t="n" s="21746">
        <v>1450.23</v>
      </c>
      <c r="L14" t="n" s="21747">
        <v>4.16</v>
      </c>
      <c r="M14" s="21748"/>
      <c r="N14" t="n" s="21749">
        <v>174.76</v>
      </c>
      <c r="O14" t="n" s="21750">
        <v>2431.7</v>
      </c>
      <c r="P14" t="n" s="21751">
        <v>3.44</v>
      </c>
      <c r="Q14" s="21752"/>
      <c r="R14" t="n" s="21753">
        <v>1.62</v>
      </c>
    </row>
    <row customHeight="true" ht="25.9" r="15" spans="1:24" x14ac:dyDescent="0.4">
      <c r="A15" s="17">
        <v>-1</v>
      </c>
      <c r="B15" t="n" s="21754">
        <v>45000.0</v>
      </c>
      <c r="C15" t="n" s="21755">
        <v>270.77</v>
      </c>
      <c r="D15" t="n" s="21756">
        <v>3.85</v>
      </c>
      <c r="E15" t="n" s="21757">
        <v>811.81</v>
      </c>
      <c r="F15" t="n" s="21758">
        <v>3.32</v>
      </c>
      <c r="G15" t="n" s="21759">
        <v>1262.06</v>
      </c>
      <c r="H15" t="n" s="21760">
        <v>4.12</v>
      </c>
      <c r="I15" t="n" s="21761">
        <v>1355.5</v>
      </c>
      <c r="J15" t="n" s="21762">
        <v>3.06</v>
      </c>
      <c r="K15" t="n" s="21763">
        <v>1508.06</v>
      </c>
      <c r="L15" t="n" s="21764">
        <v>4.22</v>
      </c>
      <c r="M15" s="21765"/>
      <c r="N15" t="n" s="21766">
        <v>220.02</v>
      </c>
      <c r="O15" t="n" s="21767">
        <v>2550.76</v>
      </c>
      <c r="P15" t="n" s="21768">
        <v>3.54</v>
      </c>
      <c r="Q15" s="21769"/>
      <c r="R15" t="n" s="21770">
        <v>1.61</v>
      </c>
    </row>
    <row customHeight="true" ht="25.9" r="16" spans="1:24" x14ac:dyDescent="0.4">
      <c r="A16" s="17">
        <v>-1</v>
      </c>
      <c r="B16" t="n" s="21771">
        <v>44999.0</v>
      </c>
      <c r="C16" t="n" s="21772">
        <v>279.33</v>
      </c>
      <c r="D16" t="n" s="21773">
        <v>3.93</v>
      </c>
      <c r="E16" t="n" s="21774">
        <v>858.23</v>
      </c>
      <c r="F16" t="n" s="21775">
        <v>3.43</v>
      </c>
      <c r="G16" t="n" s="21776">
        <v>1324.96</v>
      </c>
      <c r="H16" t="n" s="21777">
        <v>4.23</v>
      </c>
      <c r="I16" t="n" s="21778">
        <v>1422.65</v>
      </c>
      <c r="J16" t="n" s="21779">
        <v>3.16</v>
      </c>
      <c r="K16" t="n" s="21780">
        <v>1597.0</v>
      </c>
      <c r="L16" t="n" s="21781">
        <v>4.33</v>
      </c>
      <c r="M16" s="21782"/>
      <c r="N16" t="n" s="21783">
        <v>229.29</v>
      </c>
      <c r="O16" t="n" s="21784">
        <v>2688.67</v>
      </c>
      <c r="P16" t="n" s="21785">
        <v>3.66</v>
      </c>
      <c r="Q16" s="21786"/>
      <c r="R16" t="n" s="21787">
        <v>1.66</v>
      </c>
    </row>
    <row customHeight="true" ht="26.45" r="17" spans="1:18" thickBot="1" x14ac:dyDescent="0.45">
      <c r="A17" s="17">
        <v>-1</v>
      </c>
      <c r="B17" t="n" s="21788">
        <v>44998.0</v>
      </c>
      <c r="C17" t="n" s="21789">
        <v>291.67</v>
      </c>
      <c r="D17" t="n" s="21790">
        <v>4.04</v>
      </c>
      <c r="E17" t="n" s="21791">
        <v>904.63</v>
      </c>
      <c r="F17" t="n" s="21792">
        <v>3.54</v>
      </c>
      <c r="G17" t="n" s="21793">
        <v>1384.55</v>
      </c>
      <c r="H17" t="n" s="21794">
        <v>4.34</v>
      </c>
      <c r="I17" t="n" s="21795">
        <v>1488.6</v>
      </c>
      <c r="J17" t="n" s="21796">
        <v>3.25</v>
      </c>
      <c r="K17" t="n" s="21797">
        <v>1685.95</v>
      </c>
      <c r="L17" t="n" s="21798">
        <v>4.43</v>
      </c>
      <c r="M17" s="21799"/>
      <c r="N17" t="n" s="21800">
        <v>255.35</v>
      </c>
      <c r="O17" t="n" s="21801">
        <v>2913.94</v>
      </c>
      <c r="P17" t="n" s="21802">
        <v>3.84</v>
      </c>
      <c r="Q17" s="21803"/>
      <c r="R17" t="n" s="21804">
        <v>1.68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